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22.7</v>
      </c>
      <c r="C188" s="7" t="n">
        <v>0</v>
      </c>
      <c r="D188" s="7" t="n">
        <v>5.7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23.4</v>
      </c>
      <c r="C189" s="4" t="n">
        <v>0</v>
      </c>
      <c r="D189" s="4" t="n">
        <v>3</v>
      </c>
      <c r="E189" s="4" t="inlineStr">
        <is>
          <t>J</t>
        </is>
      </c>
      <c r="F189" s="4" t="n">
        <v>19.2</v>
      </c>
      <c r="G189" s="4" t="n">
        <v>9.699999999999999</v>
      </c>
      <c r="H189" s="10">
        <f>SUM(C183:C189)</f>
        <v/>
      </c>
    </row>
    <row r="190">
      <c r="A190" s="11" t="n">
        <v>46284</v>
      </c>
      <c r="B190" s="7" t="n">
        <v>24.6</v>
      </c>
      <c r="C190" s="7" t="n">
        <v>0</v>
      </c>
      <c r="D190" s="7" t="n">
        <v>1.4</v>
      </c>
      <c r="E190" s="7" t="inlineStr">
        <is>
          <t>JV</t>
        </is>
      </c>
      <c r="F190" s="7" t="n">
        <v>27.4</v>
      </c>
      <c r="G190" s="7" t="n">
        <v>8.699999999999999</v>
      </c>
      <c r="H190" s="12">
        <f>SUM(C184:C190)</f>
        <v/>
      </c>
    </row>
    <row r="191">
      <c r="A191" s="9" t="n">
        <v>46285</v>
      </c>
      <c r="B191" s="4" t="n">
        <v>26.2</v>
      </c>
      <c r="C191" s="4" t="n">
        <v>0</v>
      </c>
      <c r="D191" s="4" t="n">
        <v>1.8</v>
      </c>
      <c r="E191" s="4" t="inlineStr">
        <is>
          <t>V</t>
        </is>
      </c>
      <c r="F191" s="4" t="n">
        <v>27.1</v>
      </c>
      <c r="G191" s="4" t="n">
        <v>8.699999999999999</v>
      </c>
      <c r="H191" s="10">
        <f>SUM(C185:C191)</f>
        <v/>
      </c>
    </row>
    <row r="192">
      <c r="A192" s="11" t="n">
        <v>46286</v>
      </c>
      <c r="B192" s="7" t="n">
        <v>26.9</v>
      </c>
      <c r="C192" s="7" t="n">
        <v>0</v>
      </c>
      <c r="D192" s="7" t="n">
        <v>2.2</v>
      </c>
      <c r="E192" s="7" t="inlineStr">
        <is>
          <t>J</t>
        </is>
      </c>
      <c r="F192" s="7" t="n">
        <v>5.1</v>
      </c>
      <c r="G192" s="7" t="n">
        <v>11.4</v>
      </c>
      <c r="H192" s="12">
        <f>SUM(C186:C192)</f>
        <v/>
      </c>
    </row>
    <row r="193">
      <c r="A193" s="9" t="n">
        <v>46287</v>
      </c>
      <c r="B193" s="4" t="n">
        <v>25.2</v>
      </c>
      <c r="C193" s="4" t="n">
        <v>3.8</v>
      </c>
      <c r="D193" s="4" t="n">
        <v>2.5</v>
      </c>
      <c r="E193" s="4" t="inlineStr">
        <is>
          <t>J</t>
        </is>
      </c>
      <c r="F193" s="4" t="n">
        <v>39.6</v>
      </c>
      <c r="G193" s="4" t="n">
        <v>7.2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20.6</v>
      </c>
      <c r="C188" s="7" t="n">
        <v>14.2</v>
      </c>
      <c r="D188" s="7" t="n">
        <v>1</v>
      </c>
      <c r="E188" s="7" t="inlineStr">
        <is>
          <t>JZ</t>
        </is>
      </c>
      <c r="F188" s="7" t="n">
        <v>76</v>
      </c>
      <c r="G188" s="7" t="n">
        <v>2.9</v>
      </c>
      <c r="H188" s="12">
        <f>SUM(C182:C188)</f>
        <v/>
      </c>
    </row>
    <row r="189">
      <c r="A189" s="9" t="n">
        <v>46283</v>
      </c>
      <c r="B189" s="4" t="n">
        <v>21</v>
      </c>
      <c r="C189" s="4" t="n">
        <v>6.7</v>
      </c>
      <c r="D189" s="4" t="n">
        <v>1.1</v>
      </c>
      <c r="E189" s="4" t="inlineStr">
        <is>
          <t>J</t>
        </is>
      </c>
      <c r="F189" s="4" t="n">
        <v>45.1</v>
      </c>
      <c r="G189" s="4" t="n">
        <v>6.6</v>
      </c>
      <c r="H189" s="10">
        <f>SUM(C183:C189)</f>
        <v/>
      </c>
    </row>
    <row r="190">
      <c r="A190" s="11" t="n">
        <v>46284</v>
      </c>
      <c r="B190" s="7" t="n">
        <v>19.9</v>
      </c>
      <c r="C190" s="7" t="n">
        <v>0.2</v>
      </c>
      <c r="D190" s="7" t="n">
        <v>0.3</v>
      </c>
      <c r="E190" s="7" t="inlineStr">
        <is>
          <t>J</t>
        </is>
      </c>
      <c r="F190" s="7" t="n">
        <v>29.1</v>
      </c>
      <c r="G190" s="7" t="n">
        <v>8.5</v>
      </c>
      <c r="H190" s="12">
        <f>SUM(C184:C190)</f>
        <v/>
      </c>
    </row>
    <row r="191">
      <c r="A191" s="9" t="n">
        <v>46285</v>
      </c>
      <c r="B191" s="4" t="n">
        <v>21</v>
      </c>
      <c r="C191" s="4" t="n">
        <v>0</v>
      </c>
      <c r="D191" s="4" t="n">
        <v>0.3</v>
      </c>
      <c r="E191" s="4" t="inlineStr">
        <is>
          <t>J</t>
        </is>
      </c>
      <c r="F191" s="4" t="n">
        <v>60</v>
      </c>
      <c r="G191" s="4" t="n">
        <v>4.8</v>
      </c>
      <c r="H191" s="10">
        <f>SUM(C185:C191)</f>
        <v/>
      </c>
    </row>
    <row r="192">
      <c r="A192" s="11" t="n">
        <v>46286</v>
      </c>
      <c r="B192" s="7" t="n">
        <v>21.7</v>
      </c>
      <c r="C192" s="7" t="n">
        <v>0</v>
      </c>
      <c r="D192" s="7" t="n">
        <v>0.2</v>
      </c>
      <c r="E192" s="7" t="inlineStr">
        <is>
          <t>J</t>
        </is>
      </c>
      <c r="F192" s="7" t="n">
        <v>58.4</v>
      </c>
      <c r="G192" s="7" t="n">
        <v>5</v>
      </c>
      <c r="H192" s="12">
        <f>SUM(C186:C192)</f>
        <v/>
      </c>
    </row>
    <row r="193">
      <c r="A193" s="9" t="n">
        <v>46287</v>
      </c>
      <c r="B193" s="4" t="n">
        <v>19.3</v>
      </c>
      <c r="C193" s="4" t="n">
        <v>0</v>
      </c>
      <c r="D193" s="4" t="n">
        <v>0.4</v>
      </c>
      <c r="E193" s="4" t="inlineStr">
        <is>
          <t>J</t>
        </is>
      </c>
      <c r="F193" s="4" t="n">
        <v>17.2</v>
      </c>
      <c r="G193" s="4" t="n">
        <v>9.9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25.6</v>
      </c>
      <c r="C188" s="7" t="n">
        <v>5.7</v>
      </c>
      <c r="D188" s="7" t="n">
        <v>4.7</v>
      </c>
      <c r="E188" s="7" t="inlineStr">
        <is>
          <t>J</t>
        </is>
      </c>
      <c r="F188" s="7" t="n">
        <v>51.9</v>
      </c>
      <c r="G188" s="7" t="n">
        <v>5.8</v>
      </c>
      <c r="H188" s="12">
        <f>SUM(C182:C188)</f>
        <v/>
      </c>
    </row>
    <row r="189">
      <c r="A189" s="9" t="n">
        <v>46283</v>
      </c>
      <c r="B189" s="4" t="n">
        <v>25.9</v>
      </c>
      <c r="C189" s="4" t="n">
        <v>2.9</v>
      </c>
      <c r="D189" s="4" t="n">
        <v>6.2</v>
      </c>
      <c r="E189" s="4" t="inlineStr">
        <is>
          <t>J</t>
        </is>
      </c>
      <c r="F189" s="4" t="n">
        <v>69.8</v>
      </c>
      <c r="G189" s="4" t="n">
        <v>3.6</v>
      </c>
      <c r="H189" s="10">
        <f>SUM(C183:C189)</f>
        <v/>
      </c>
    </row>
    <row r="190">
      <c r="A190" s="11" t="n">
        <v>46284</v>
      </c>
      <c r="B190" s="7" t="n">
        <v>24.8</v>
      </c>
      <c r="C190" s="7" t="n">
        <v>5.5</v>
      </c>
      <c r="D190" s="7" t="n">
        <v>3.5</v>
      </c>
      <c r="E190" s="7" t="inlineStr">
        <is>
          <t>J</t>
        </is>
      </c>
      <c r="F190" s="7" t="n">
        <v>73.59999999999999</v>
      </c>
      <c r="G190" s="7" t="n">
        <v>3.2</v>
      </c>
      <c r="H190" s="12">
        <f>SUM(C184:C190)</f>
        <v/>
      </c>
    </row>
    <row r="191">
      <c r="A191" s="9" t="n">
        <v>46285</v>
      </c>
      <c r="B191" s="4" t="n">
        <v>25.1</v>
      </c>
      <c r="C191" s="4" t="n">
        <v>1.9</v>
      </c>
      <c r="D191" s="4" t="n">
        <v>3.4</v>
      </c>
      <c r="E191" s="4" t="inlineStr">
        <is>
          <t>Z</t>
        </is>
      </c>
      <c r="F191" s="4" t="n">
        <v>49.6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25.4</v>
      </c>
      <c r="C192" s="7" t="n">
        <v>0.3</v>
      </c>
      <c r="D192" s="7" t="n">
        <v>3.9</v>
      </c>
      <c r="E192" s="7" t="inlineStr">
        <is>
          <t>S</t>
        </is>
      </c>
      <c r="F192" s="7" t="n">
        <v>23.2</v>
      </c>
      <c r="G192" s="7" t="n">
        <v>9.199999999999999</v>
      </c>
      <c r="H192" s="12">
        <f>SUM(C186:C192)</f>
        <v/>
      </c>
    </row>
    <row r="193">
      <c r="A193" s="9" t="n">
        <v>46287</v>
      </c>
      <c r="B193" s="4" t="n">
        <v>25.4</v>
      </c>
      <c r="C193" s="4" t="n">
        <v>0</v>
      </c>
      <c r="D193" s="4" t="n">
        <v>3.8</v>
      </c>
      <c r="E193" s="4" t="inlineStr">
        <is>
          <t>S</t>
        </is>
      </c>
      <c r="F193" s="4" t="n">
        <v>19.7</v>
      </c>
      <c r="G193" s="4" t="n">
        <v>9.6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14.6</v>
      </c>
      <c r="C188" s="7" t="n">
        <v>5.5</v>
      </c>
      <c r="D188" s="7" t="n">
        <v>4.1</v>
      </c>
      <c r="E188" s="7" t="inlineStr">
        <is>
          <t>J</t>
        </is>
      </c>
      <c r="F188" s="7" t="n">
        <v>53.9</v>
      </c>
      <c r="G188" s="7" t="n">
        <v>5.5</v>
      </c>
      <c r="H188" s="12">
        <f>SUM(C182:C188)</f>
        <v/>
      </c>
    </row>
    <row r="189">
      <c r="A189" s="9" t="n">
        <v>46283</v>
      </c>
      <c r="B189" s="4" t="n">
        <v>14.4</v>
      </c>
      <c r="C189" s="4" t="n">
        <v>0</v>
      </c>
      <c r="D189" s="4" t="n">
        <v>3.8</v>
      </c>
      <c r="E189" s="4" t="inlineStr">
        <is>
          <t>JV</t>
        </is>
      </c>
      <c r="F189" s="4" t="n">
        <v>29.6</v>
      </c>
      <c r="G189" s="4" t="n">
        <v>8.4</v>
      </c>
      <c r="H189" s="10">
        <f>SUM(C183:C189)</f>
        <v/>
      </c>
    </row>
    <row r="190">
      <c r="A190" s="11" t="n">
        <v>46284</v>
      </c>
      <c r="B190" s="7" t="n">
        <v>15.2</v>
      </c>
      <c r="C190" s="7" t="n">
        <v>0</v>
      </c>
      <c r="D190" s="7" t="n">
        <v>2.5</v>
      </c>
      <c r="E190" s="7" t="inlineStr">
        <is>
          <t>J</t>
        </is>
      </c>
      <c r="F190" s="7" t="n">
        <v>5.8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17.8</v>
      </c>
      <c r="C191" s="4" t="n">
        <v>0</v>
      </c>
      <c r="D191" s="4" t="n">
        <v>1.9</v>
      </c>
      <c r="E191" s="4" t="inlineStr">
        <is>
          <t>JZ</t>
        </is>
      </c>
      <c r="F191" s="4" t="n">
        <v>13.3</v>
      </c>
      <c r="G191" s="4" t="n">
        <v>10.4</v>
      </c>
      <c r="H191" s="10">
        <f>SUM(C185:C191)</f>
        <v/>
      </c>
    </row>
    <row r="192">
      <c r="A192" s="11" t="n">
        <v>46286</v>
      </c>
      <c r="B192" s="7" t="n">
        <v>19.3</v>
      </c>
      <c r="C192" s="7" t="n">
        <v>0</v>
      </c>
      <c r="D192" s="7" t="n">
        <v>1.6</v>
      </c>
      <c r="E192" s="7" t="inlineStr">
        <is>
          <t>JV</t>
        </is>
      </c>
      <c r="F192" s="7" t="n">
        <v>36.5</v>
      </c>
      <c r="G192" s="7" t="n">
        <v>7.6</v>
      </c>
      <c r="H192" s="12">
        <f>SUM(C186:C192)</f>
        <v/>
      </c>
    </row>
    <row r="193">
      <c r="A193" s="9" t="n">
        <v>46287</v>
      </c>
      <c r="B193" s="4" t="n">
        <v>19.6</v>
      </c>
      <c r="C193" s="4" t="n">
        <v>0</v>
      </c>
      <c r="D193" s="4" t="n">
        <v>1.6</v>
      </c>
      <c r="E193" s="4" t="inlineStr">
        <is>
          <t>JZ</t>
        </is>
      </c>
      <c r="F193" s="4" t="n">
        <v>4.5</v>
      </c>
      <c r="G193" s="4" t="n">
        <v>11.5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10.4</v>
      </c>
      <c r="C188" s="7" t="n">
        <v>7.4</v>
      </c>
      <c r="D188" s="7" t="n">
        <v>1.2</v>
      </c>
      <c r="E188" s="7" t="inlineStr">
        <is>
          <t>JV</t>
        </is>
      </c>
      <c r="F188" s="7" t="n">
        <v>73.5</v>
      </c>
      <c r="G188" s="7" t="n">
        <v>3.2</v>
      </c>
      <c r="H188" s="12">
        <f>SUM(C182:C188)</f>
        <v/>
      </c>
    </row>
    <row r="189">
      <c r="A189" s="9" t="n">
        <v>46283</v>
      </c>
      <c r="B189" s="4" t="n">
        <v>11.5</v>
      </c>
      <c r="C189" s="4" t="n">
        <v>15.7</v>
      </c>
      <c r="D189" s="4" t="n">
        <v>0.8</v>
      </c>
      <c r="E189" s="4" t="inlineStr">
        <is>
          <t>V</t>
        </is>
      </c>
      <c r="F189" s="4" t="n">
        <v>94.5</v>
      </c>
      <c r="G189" s="4" t="n">
        <v>0.7</v>
      </c>
      <c r="H189" s="10">
        <f>SUM(C183:C189)</f>
        <v/>
      </c>
    </row>
    <row r="190">
      <c r="A190" s="11" t="n">
        <v>46284</v>
      </c>
      <c r="B190" s="7" t="n">
        <v>12.8</v>
      </c>
      <c r="C190" s="7" t="n">
        <v>9.6</v>
      </c>
      <c r="D190" s="7" t="n">
        <v>1.2</v>
      </c>
      <c r="E190" s="7" t="inlineStr">
        <is>
          <t>Z</t>
        </is>
      </c>
      <c r="F190" s="7" t="n">
        <v>96.8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11.7</v>
      </c>
      <c r="C191" s="4" t="n">
        <v>11.2</v>
      </c>
      <c r="D191" s="4" t="n">
        <v>2</v>
      </c>
      <c r="E191" s="4" t="inlineStr">
        <is>
          <t>JV</t>
        </is>
      </c>
      <c r="F191" s="4" t="n">
        <v>93.5</v>
      </c>
      <c r="G191" s="4" t="n">
        <v>0.8</v>
      </c>
      <c r="H191" s="10">
        <f>SUM(C185:C191)</f>
        <v/>
      </c>
    </row>
    <row r="192">
      <c r="A192" s="11" t="n">
        <v>46286</v>
      </c>
      <c r="B192" s="7" t="n">
        <v>12.4</v>
      </c>
      <c r="C192" s="7" t="n">
        <v>2.2</v>
      </c>
      <c r="D192" s="7" t="n">
        <v>2.4</v>
      </c>
      <c r="E192" s="7" t="inlineStr">
        <is>
          <t>JV</t>
        </is>
      </c>
      <c r="F192" s="7" t="n">
        <v>81</v>
      </c>
      <c r="G192" s="7" t="n">
        <v>2.3</v>
      </c>
      <c r="H192" s="12">
        <f>SUM(C186:C192)</f>
        <v/>
      </c>
    </row>
    <row r="193">
      <c r="A193" s="9" t="n">
        <v>46287</v>
      </c>
      <c r="B193" s="4" t="n">
        <v>12.1</v>
      </c>
      <c r="C193" s="4" t="n">
        <v>6.6</v>
      </c>
      <c r="D193" s="4" t="n">
        <v>0.8</v>
      </c>
      <c r="E193" s="4" t="inlineStr">
        <is>
          <t>Z</t>
        </is>
      </c>
      <c r="F193" s="4" t="n">
        <v>99.3</v>
      </c>
      <c r="G193" s="4" t="n">
        <v>0.1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17.3</v>
      </c>
      <c r="C188" s="7" t="n">
        <v>61.3</v>
      </c>
      <c r="D188" s="7" t="n">
        <v>3.6</v>
      </c>
      <c r="E188" s="7" t="inlineStr">
        <is>
          <t>Z</t>
        </is>
      </c>
      <c r="F188" s="7" t="n">
        <v>87</v>
      </c>
      <c r="G188" s="7" t="n">
        <v>1.6</v>
      </c>
      <c r="H188" s="12">
        <f>SUM(C182:C188)</f>
        <v/>
      </c>
    </row>
    <row r="189">
      <c r="A189" s="9" t="n">
        <v>46283</v>
      </c>
      <c r="B189" s="4" t="n">
        <v>16.9</v>
      </c>
      <c r="C189" s="4" t="n">
        <v>37.5</v>
      </c>
      <c r="D189" s="4" t="n">
        <v>2.6</v>
      </c>
      <c r="E189" s="4" t="inlineStr">
        <is>
          <t>JZ</t>
        </is>
      </c>
      <c r="F189" s="4" t="n">
        <v>89.09999999999999</v>
      </c>
      <c r="G189" s="4" t="n">
        <v>1.3</v>
      </c>
      <c r="H189" s="10">
        <f>SUM(C183:C189)</f>
        <v/>
      </c>
    </row>
    <row r="190">
      <c r="A190" s="11" t="n">
        <v>46284</v>
      </c>
      <c r="B190" s="7" t="n">
        <v>18.6</v>
      </c>
      <c r="C190" s="7" t="n">
        <v>1.6</v>
      </c>
      <c r="D190" s="7" t="n">
        <v>1.2</v>
      </c>
      <c r="E190" s="7" t="inlineStr">
        <is>
          <t>Z</t>
        </is>
      </c>
      <c r="F190" s="7" t="n">
        <v>66</v>
      </c>
      <c r="G190" s="7" t="n">
        <v>4.1</v>
      </c>
      <c r="H190" s="12">
        <f>SUM(C184:C190)</f>
        <v/>
      </c>
    </row>
    <row r="191">
      <c r="A191" s="9" t="n">
        <v>46285</v>
      </c>
      <c r="B191" s="4" t="n">
        <v>18.2</v>
      </c>
      <c r="C191" s="4" t="n">
        <v>0</v>
      </c>
      <c r="D191" s="4" t="n">
        <v>1.3</v>
      </c>
      <c r="E191" s="4" t="inlineStr">
        <is>
          <t>JZ</t>
        </is>
      </c>
      <c r="F191" s="4" t="n">
        <v>64</v>
      </c>
      <c r="G191" s="4" t="n">
        <v>4.3</v>
      </c>
      <c r="H191" s="10">
        <f>SUM(C185:C191)</f>
        <v/>
      </c>
    </row>
    <row r="192">
      <c r="A192" s="11" t="n">
        <v>46286</v>
      </c>
      <c r="B192" s="7" t="n">
        <v>19.4</v>
      </c>
      <c r="C192" s="7" t="n">
        <v>0</v>
      </c>
      <c r="D192" s="7" t="n">
        <v>2.4</v>
      </c>
      <c r="E192" s="7" t="inlineStr">
        <is>
          <t>SZ</t>
        </is>
      </c>
      <c r="F192" s="7" t="n">
        <v>70.09999999999999</v>
      </c>
      <c r="G192" s="7" t="n">
        <v>3.6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3.7</v>
      </c>
      <c r="E193" s="4" t="inlineStr">
        <is>
          <t>SZ</t>
        </is>
      </c>
      <c r="F193" s="4" t="n">
        <v>3.9</v>
      </c>
      <c r="G193" s="4" t="n">
        <v>11.5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19.2</v>
      </c>
      <c r="C188" s="7" t="n">
        <v>55.9</v>
      </c>
      <c r="D188" s="7" t="n">
        <v>2.9</v>
      </c>
      <c r="E188" s="7" t="inlineStr">
        <is>
          <t>Z</t>
        </is>
      </c>
      <c r="F188" s="7" t="n">
        <v>77.5</v>
      </c>
      <c r="G188" s="7" t="n">
        <v>2.7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32.7</v>
      </c>
      <c r="D189" s="4" t="n">
        <v>2.5</v>
      </c>
      <c r="E189" s="4" t="inlineStr">
        <is>
          <t>Z</t>
        </is>
      </c>
      <c r="F189" s="4" t="n">
        <v>87.5</v>
      </c>
      <c r="G189" s="4" t="n">
        <v>1.5</v>
      </c>
      <c r="H189" s="10">
        <f>SUM(C183:C189)</f>
        <v/>
      </c>
    </row>
    <row r="190">
      <c r="A190" s="11" t="n">
        <v>46284</v>
      </c>
      <c r="B190" s="7" t="n">
        <v>19.7</v>
      </c>
      <c r="C190" s="7" t="n">
        <v>2</v>
      </c>
      <c r="D190" s="7" t="n">
        <v>1.5</v>
      </c>
      <c r="E190" s="7" t="inlineStr">
        <is>
          <t>J</t>
        </is>
      </c>
      <c r="F190" s="7" t="n">
        <v>62.1</v>
      </c>
      <c r="G190" s="7" t="n">
        <v>4.5</v>
      </c>
      <c r="H190" s="12">
        <f>SUM(C184:C190)</f>
        <v/>
      </c>
    </row>
    <row r="191">
      <c r="A191" s="9" t="n">
        <v>46285</v>
      </c>
      <c r="B191" s="4" t="n">
        <v>20.1</v>
      </c>
      <c r="C191" s="4" t="n">
        <v>0</v>
      </c>
      <c r="D191" s="4" t="n">
        <v>1.3</v>
      </c>
      <c r="E191" s="4" t="inlineStr">
        <is>
          <t>Z</t>
        </is>
      </c>
      <c r="F191" s="4" t="n">
        <v>49.2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20.9</v>
      </c>
      <c r="C192" s="7" t="n">
        <v>0.4</v>
      </c>
      <c r="D192" s="7" t="n">
        <v>1.3</v>
      </c>
      <c r="E192" s="7" t="inlineStr">
        <is>
          <t>SZ</t>
        </is>
      </c>
      <c r="F192" s="7" t="n">
        <v>71.7</v>
      </c>
      <c r="G192" s="7" t="n">
        <v>3.4</v>
      </c>
      <c r="H192" s="12">
        <f>SUM(C186:C192)</f>
        <v/>
      </c>
    </row>
    <row r="193">
      <c r="A193" s="9" t="n">
        <v>46287</v>
      </c>
      <c r="B193" s="4" t="n">
        <v>17.6</v>
      </c>
      <c r="C193" s="4" t="n">
        <v>0</v>
      </c>
      <c r="D193" s="4" t="n">
        <v>2.4</v>
      </c>
      <c r="E193" s="4" t="inlineStr">
        <is>
          <t>SZ</t>
        </is>
      </c>
      <c r="F193" s="4" t="n">
        <v>8.6</v>
      </c>
      <c r="G193" s="4" t="n">
        <v>11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17.6</v>
      </c>
      <c r="C188" s="7" t="n">
        <v>5.8</v>
      </c>
      <c r="D188" s="7" t="n">
        <v>2.3</v>
      </c>
      <c r="E188" s="7" t="inlineStr">
        <is>
          <t>JZ</t>
        </is>
      </c>
      <c r="F188" s="7" t="n">
        <v>28.5</v>
      </c>
      <c r="G188" s="7" t="n">
        <v>8.6</v>
      </c>
      <c r="H188" s="12">
        <f>SUM(C182:C188)</f>
        <v/>
      </c>
    </row>
    <row r="189">
      <c r="A189" s="9" t="n">
        <v>46283</v>
      </c>
      <c r="B189" s="4" t="n">
        <v>17</v>
      </c>
      <c r="C189" s="4" t="n">
        <v>10.6</v>
      </c>
      <c r="D189" s="4" t="n">
        <v>2.2</v>
      </c>
      <c r="E189" s="4" t="inlineStr">
        <is>
          <t>JZ</t>
        </is>
      </c>
      <c r="F189" s="4" t="n">
        <v>60.5</v>
      </c>
      <c r="G189" s="4" t="n">
        <v>4.7</v>
      </c>
      <c r="H189" s="10">
        <f>SUM(C183:C189)</f>
        <v/>
      </c>
    </row>
    <row r="190">
      <c r="A190" s="11" t="n">
        <v>46284</v>
      </c>
      <c r="B190" s="7" t="n">
        <v>17.7</v>
      </c>
      <c r="C190" s="7" t="n">
        <v>1.6</v>
      </c>
      <c r="D190" s="7" t="n">
        <v>1.1</v>
      </c>
      <c r="E190" s="7" t="inlineStr">
        <is>
          <t>JZ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17.6</v>
      </c>
      <c r="C191" s="4" t="n">
        <v>0.1</v>
      </c>
      <c r="D191" s="4" t="n">
        <v>1.6</v>
      </c>
      <c r="E191" s="4" t="inlineStr">
        <is>
          <t>Z</t>
        </is>
      </c>
      <c r="F191" s="4" t="n">
        <v>51</v>
      </c>
      <c r="G191" s="4" t="n">
        <v>5.9</v>
      </c>
      <c r="H191" s="10">
        <f>SUM(C185:C191)</f>
        <v/>
      </c>
    </row>
    <row r="192">
      <c r="A192" s="11" t="n">
        <v>46286</v>
      </c>
      <c r="B192" s="7" t="n">
        <v>17.2</v>
      </c>
      <c r="C192" s="7" t="n">
        <v>0</v>
      </c>
      <c r="D192" s="7" t="n">
        <v>3.3</v>
      </c>
      <c r="E192" s="7" t="inlineStr">
        <is>
          <t>S</t>
        </is>
      </c>
      <c r="F192" s="7" t="n">
        <v>72.7</v>
      </c>
      <c r="G192" s="7" t="n">
        <v>3.3</v>
      </c>
      <c r="H192" s="12">
        <f>SUM(C186:C192)</f>
        <v/>
      </c>
    </row>
    <row r="193">
      <c r="A193" s="9" t="n">
        <v>46287</v>
      </c>
      <c r="B193" s="4" t="n">
        <v>13.2</v>
      </c>
      <c r="C193" s="4" t="n">
        <v>0</v>
      </c>
      <c r="D193" s="4" t="n">
        <v>5.7</v>
      </c>
      <c r="E193" s="4" t="inlineStr">
        <is>
          <t>S</t>
        </is>
      </c>
      <c r="F193" s="4" t="n">
        <v>17.2</v>
      </c>
      <c r="G193" s="4" t="n">
        <v>9.9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11.6</v>
      </c>
      <c r="C188" s="7" t="n">
        <v>1.4</v>
      </c>
      <c r="D188" s="7" t="n">
        <v>1.2</v>
      </c>
      <c r="E188" s="7" t="inlineStr">
        <is>
          <t>V</t>
        </is>
      </c>
      <c r="F188" s="7" t="n">
        <v>93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11.4</v>
      </c>
      <c r="C189" s="4" t="n">
        <v>0.7</v>
      </c>
      <c r="D189" s="4" t="n">
        <v>1.1</v>
      </c>
      <c r="E189" s="4" t="inlineStr">
        <is>
          <t>JV</t>
        </is>
      </c>
      <c r="F189" s="4" t="n">
        <v>66.5</v>
      </c>
      <c r="G189" s="4" t="n">
        <v>4</v>
      </c>
      <c r="H189" s="10">
        <f>SUM(C183:C189)</f>
        <v/>
      </c>
    </row>
    <row r="190">
      <c r="A190" s="11" t="n">
        <v>46284</v>
      </c>
      <c r="B190" s="7" t="n">
        <v>11.9</v>
      </c>
      <c r="C190" s="7" t="n">
        <v>0</v>
      </c>
      <c r="D190" s="7" t="n">
        <v>0.7</v>
      </c>
      <c r="E190" s="7" t="inlineStr">
        <is>
          <t>JV</t>
        </is>
      </c>
      <c r="F190" s="7" t="n">
        <v>63.1</v>
      </c>
      <c r="G190" s="7" t="n">
        <v>4.4</v>
      </c>
      <c r="H190" s="12">
        <f>SUM(C184:C190)</f>
        <v/>
      </c>
    </row>
    <row r="191">
      <c r="A191" s="9" t="n">
        <v>46285</v>
      </c>
      <c r="B191" s="4" t="n">
        <v>13.8</v>
      </c>
      <c r="C191" s="4" t="n">
        <v>0</v>
      </c>
      <c r="D191" s="4" t="n">
        <v>0.6</v>
      </c>
      <c r="E191" s="4" t="inlineStr">
        <is>
          <t>JV</t>
        </is>
      </c>
      <c r="F191" s="4" t="n">
        <v>75</v>
      </c>
      <c r="G191" s="4" t="n">
        <v>3</v>
      </c>
      <c r="H191" s="10">
        <f>SUM(C185:C191)</f>
        <v/>
      </c>
    </row>
    <row r="192">
      <c r="A192" s="11" t="n">
        <v>46286</v>
      </c>
      <c r="B192" s="7" t="n">
        <v>13.7</v>
      </c>
      <c r="C192" s="7" t="n">
        <v>0.4</v>
      </c>
      <c r="D192" s="7" t="n">
        <v>0.5</v>
      </c>
      <c r="E192" s="7" t="inlineStr">
        <is>
          <t>JV</t>
        </is>
      </c>
      <c r="F192" s="7" t="n">
        <v>83.40000000000001</v>
      </c>
      <c r="G192" s="7" t="n">
        <v>2</v>
      </c>
      <c r="H192" s="12">
        <f>SUM(C186:C192)</f>
        <v/>
      </c>
    </row>
    <row r="193">
      <c r="A193" s="9" t="n">
        <v>46287</v>
      </c>
      <c r="B193" s="4" t="n">
        <v>13.1</v>
      </c>
      <c r="C193" s="4" t="n">
        <v>0</v>
      </c>
      <c r="D193" s="4" t="n">
        <v>0.7</v>
      </c>
      <c r="E193" s="4" t="inlineStr">
        <is>
          <t>Z</t>
        </is>
      </c>
      <c r="F193" s="4" t="n">
        <v>43.6</v>
      </c>
      <c r="G193" s="4" t="n">
        <v>6.8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17.7</v>
      </c>
      <c r="C188" s="7" t="n">
        <v>0.4</v>
      </c>
      <c r="D188" s="7" t="n">
        <v>1.9</v>
      </c>
      <c r="E188" s="7" t="inlineStr">
        <is>
          <t>J</t>
        </is>
      </c>
      <c r="F188" s="7" t="n">
        <v>28.9</v>
      </c>
      <c r="G188" s="7" t="n">
        <v>8.5</v>
      </c>
      <c r="H188" s="12">
        <f>SUM(C182:C188)</f>
        <v/>
      </c>
    </row>
    <row r="189">
      <c r="A189" s="9" t="n">
        <v>46283</v>
      </c>
      <c r="B189" s="4" t="n">
        <v>17.7</v>
      </c>
      <c r="C189" s="4" t="n">
        <v>0</v>
      </c>
      <c r="D189" s="4" t="n">
        <v>2.1</v>
      </c>
      <c r="E189" s="4" t="inlineStr">
        <is>
          <t>Z</t>
        </is>
      </c>
      <c r="F189" s="4" t="n">
        <v>29</v>
      </c>
      <c r="G189" s="4" t="n">
        <v>8.5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1.9</v>
      </c>
      <c r="E190" s="7" t="inlineStr">
        <is>
          <t>JV</t>
        </is>
      </c>
      <c r="F190" s="7" t="n">
        <v>9</v>
      </c>
      <c r="G190" s="7" t="n">
        <v>10.9</v>
      </c>
      <c r="H190" s="12">
        <f>SUM(C184:C190)</f>
        <v/>
      </c>
    </row>
    <row r="191">
      <c r="A191" s="9" t="n">
        <v>46285</v>
      </c>
      <c r="B191" s="4" t="n">
        <v>20</v>
      </c>
      <c r="C191" s="4" t="n">
        <v>0</v>
      </c>
      <c r="D191" s="4" t="n">
        <v>1.2</v>
      </c>
      <c r="E191" s="4" t="inlineStr">
        <is>
          <t>JV</t>
        </is>
      </c>
      <c r="F191" s="4" t="n">
        <v>17.4</v>
      </c>
      <c r="G191" s="4" t="n">
        <v>9.9</v>
      </c>
      <c r="H191" s="10">
        <f>SUM(C185:C191)</f>
        <v/>
      </c>
    </row>
    <row r="192">
      <c r="A192" s="11" t="n">
        <v>46286</v>
      </c>
      <c r="B192" s="7" t="n">
        <v>22.7</v>
      </c>
      <c r="C192" s="7" t="n">
        <v>0</v>
      </c>
      <c r="D192" s="7" t="n">
        <v>0.9</v>
      </c>
      <c r="E192" s="7" t="inlineStr">
        <is>
          <t>JV</t>
        </is>
      </c>
      <c r="F192" s="7" t="n">
        <v>14.2</v>
      </c>
      <c r="G192" s="7" t="n">
        <v>10.3</v>
      </c>
      <c r="H192" s="12">
        <f>SUM(C186:C192)</f>
        <v/>
      </c>
    </row>
    <row r="193">
      <c r="A193" s="9" t="n">
        <v>46287</v>
      </c>
      <c r="B193" s="4" t="n">
        <v>23.7</v>
      </c>
      <c r="C193" s="4" t="n">
        <v>0</v>
      </c>
      <c r="D193" s="4" t="n">
        <v>1.4</v>
      </c>
      <c r="E193" s="4" t="inlineStr">
        <is>
          <t>JV</t>
        </is>
      </c>
      <c r="F193" s="4" t="n">
        <v>6.2</v>
      </c>
      <c r="G193" s="4" t="n">
        <v>11.3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22.6</v>
      </c>
      <c r="C188" s="7" t="n">
        <v>0.6</v>
      </c>
      <c r="D188" s="7" t="n">
        <v>7</v>
      </c>
      <c r="E188" s="7" t="inlineStr">
        <is>
          <t>JV</t>
        </is>
      </c>
      <c r="F188" s="7" t="n">
        <v>5.7</v>
      </c>
      <c r="G188" s="7" t="n">
        <v>11.3</v>
      </c>
      <c r="H188" s="12">
        <f>SUM(C182:C188)</f>
        <v/>
      </c>
    </row>
    <row r="189">
      <c r="A189" s="9" t="n">
        <v>46283</v>
      </c>
      <c r="B189" s="4" t="n">
        <v>22.2</v>
      </c>
      <c r="C189" s="4" t="n">
        <v>0</v>
      </c>
      <c r="D189" s="4" t="n">
        <v>9.199999999999999</v>
      </c>
      <c r="E189" s="4" t="inlineStr">
        <is>
          <t>SV</t>
        </is>
      </c>
      <c r="F189" s="4" t="n">
        <v>11.4</v>
      </c>
      <c r="G189" s="4" t="n">
        <v>10.6</v>
      </c>
      <c r="H189" s="10">
        <f>SUM(C183:C189)</f>
        <v/>
      </c>
    </row>
    <row r="190">
      <c r="A190" s="11" t="n">
        <v>46284</v>
      </c>
      <c r="B190" s="7" t="n">
        <v>22.9</v>
      </c>
      <c r="C190" s="7" t="n">
        <v>0</v>
      </c>
      <c r="D190" s="7" t="n">
        <v>6.8</v>
      </c>
      <c r="E190" s="7" t="inlineStr">
        <is>
          <t>SV</t>
        </is>
      </c>
      <c r="F190" s="7" t="n">
        <v>0</v>
      </c>
      <c r="G190" s="7" t="n">
        <v>12</v>
      </c>
      <c r="H190" s="12">
        <f>SUM(C184:C190)</f>
        <v/>
      </c>
    </row>
    <row r="191">
      <c r="A191" s="9" t="n">
        <v>46285</v>
      </c>
      <c r="B191" s="4" t="n">
        <v>23.3</v>
      </c>
      <c r="C191" s="4" t="n">
        <v>0</v>
      </c>
      <c r="D191" s="4" t="n">
        <v>5.1</v>
      </c>
      <c r="E191" s="4" t="inlineStr">
        <is>
          <t>SV</t>
        </is>
      </c>
      <c r="F191" s="4" t="n">
        <v>9.4</v>
      </c>
      <c r="G191" s="4" t="n">
        <v>10.9</v>
      </c>
      <c r="H191" s="10">
        <f>SUM(C185:C191)</f>
        <v/>
      </c>
    </row>
    <row r="192">
      <c r="A192" s="11" t="n">
        <v>46286</v>
      </c>
      <c r="B192" s="7" t="n">
        <v>23.2</v>
      </c>
      <c r="C192" s="7" t="n">
        <v>0</v>
      </c>
      <c r="D192" s="7" t="n">
        <v>5</v>
      </c>
      <c r="E192" s="7" t="inlineStr">
        <is>
          <t>SV</t>
        </is>
      </c>
      <c r="F192" s="7" t="n">
        <v>18.9</v>
      </c>
      <c r="G192" s="7" t="n">
        <v>9.699999999999999</v>
      </c>
      <c r="H192" s="12">
        <f>SUM(C186:C192)</f>
        <v/>
      </c>
    </row>
    <row r="193">
      <c r="A193" s="9" t="n">
        <v>46287</v>
      </c>
      <c r="B193" s="4" t="n">
        <v>24.1</v>
      </c>
      <c r="C193" s="4" t="n">
        <v>0</v>
      </c>
      <c r="D193" s="4" t="n">
        <v>7</v>
      </c>
      <c r="E193" s="4" t="inlineStr">
        <is>
          <t>SV</t>
        </is>
      </c>
      <c r="F193" s="4" t="n">
        <v>6</v>
      </c>
      <c r="G193" s="4" t="n">
        <v>11.3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22</v>
      </c>
      <c r="C188" s="7" t="n">
        <v>9.4</v>
      </c>
      <c r="D188" s="7" t="n">
        <v>3.9</v>
      </c>
      <c r="E188" s="7" t="inlineStr">
        <is>
          <t>JZ</t>
        </is>
      </c>
      <c r="F188" s="7" t="n">
        <v>71.2</v>
      </c>
      <c r="G188" s="7" t="n">
        <v>3.5</v>
      </c>
      <c r="H188" s="12">
        <f>SUM(C182:C188)</f>
        <v/>
      </c>
    </row>
    <row r="189">
      <c r="A189" s="9" t="n">
        <v>46283</v>
      </c>
      <c r="B189" s="4" t="n">
        <v>21.7</v>
      </c>
      <c r="C189" s="4" t="n">
        <v>10.8</v>
      </c>
      <c r="D189" s="4" t="n">
        <v>3.9</v>
      </c>
      <c r="E189" s="4" t="inlineStr">
        <is>
          <t>JV</t>
        </is>
      </c>
      <c r="F189" s="4" t="n">
        <v>56.1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21.5</v>
      </c>
      <c r="C190" s="7" t="n">
        <v>0</v>
      </c>
      <c r="D190" s="7" t="n">
        <v>2.5</v>
      </c>
      <c r="E190" s="7" t="inlineStr">
        <is>
          <t>JV</t>
        </is>
      </c>
      <c r="F190" s="7" t="n">
        <v>16.8</v>
      </c>
      <c r="G190" s="7" t="n">
        <v>10</v>
      </c>
      <c r="H190" s="12">
        <f>SUM(C184:C190)</f>
        <v/>
      </c>
    </row>
    <row r="191">
      <c r="A191" s="9" t="n">
        <v>46285</v>
      </c>
      <c r="B191" s="4" t="n">
        <v>22</v>
      </c>
      <c r="C191" s="4" t="n">
        <v>0</v>
      </c>
      <c r="D191" s="4" t="n">
        <v>1.7</v>
      </c>
      <c r="E191" s="4" t="inlineStr">
        <is>
          <t>JV</t>
        </is>
      </c>
      <c r="F191" s="4" t="n">
        <v>36.5</v>
      </c>
      <c r="G191" s="4" t="n">
        <v>7.6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0.8</v>
      </c>
      <c r="E192" s="7" t="inlineStr">
        <is>
          <t>V</t>
        </is>
      </c>
      <c r="F192" s="7" t="n">
        <v>68.5</v>
      </c>
      <c r="G192" s="7" t="n">
        <v>3.8</v>
      </c>
      <c r="H192" s="12">
        <f>SUM(C186:C192)</f>
        <v/>
      </c>
    </row>
    <row r="193">
      <c r="A193" s="9" t="n">
        <v>46287</v>
      </c>
      <c r="B193" s="4" t="n">
        <v>24.1</v>
      </c>
      <c r="C193" s="4" t="n">
        <v>0</v>
      </c>
      <c r="D193" s="4" t="n">
        <v>3.3</v>
      </c>
      <c r="E193" s="4" t="inlineStr">
        <is>
          <t>SV</t>
        </is>
      </c>
      <c r="F193" s="4" t="n">
        <v>0.8</v>
      </c>
      <c r="G193" s="4" t="n">
        <v>11.9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9.6</v>
      </c>
      <c r="C188" s="7" t="n">
        <v>0</v>
      </c>
      <c r="D188" s="7" t="n">
        <v>3.5</v>
      </c>
      <c r="E188" s="7" t="inlineStr">
        <is>
          <t>J</t>
        </is>
      </c>
      <c r="F188" s="7" t="n">
        <v>28.2</v>
      </c>
      <c r="G188" s="7" t="n">
        <v>8.6</v>
      </c>
      <c r="H188" s="12">
        <f>SUM(C182:C188)</f>
        <v/>
      </c>
    </row>
    <row r="189">
      <c r="A189" s="9" t="n">
        <v>46283</v>
      </c>
      <c r="B189" s="4" t="n">
        <v>8.199999999999999</v>
      </c>
      <c r="C189" s="4" t="n">
        <v>1.9</v>
      </c>
      <c r="D189" s="4" t="n">
        <v>3.8</v>
      </c>
      <c r="E189" s="4" t="inlineStr">
        <is>
          <t>JZ</t>
        </is>
      </c>
      <c r="F189" s="4" t="n">
        <v>33.7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9</v>
      </c>
      <c r="C190" s="7" t="n">
        <v>0</v>
      </c>
      <c r="D190" s="7" t="n">
        <v>1.9</v>
      </c>
      <c r="E190" s="7" t="inlineStr">
        <is>
          <t>JZ</t>
        </is>
      </c>
      <c r="F190" s="7" t="n">
        <v>25.4</v>
      </c>
      <c r="G190" s="7" t="n">
        <v>9</v>
      </c>
      <c r="H190" s="12">
        <f>SUM(C184:C190)</f>
        <v/>
      </c>
    </row>
    <row r="191">
      <c r="A191" s="9" t="n">
        <v>46285</v>
      </c>
      <c r="B191" s="4" t="n">
        <v>11.8</v>
      </c>
      <c r="C191" s="4" t="n">
        <v>0</v>
      </c>
      <c r="D191" s="4" t="n">
        <v>1.2</v>
      </c>
      <c r="E191" s="4" t="inlineStr">
        <is>
          <t>JZ</t>
        </is>
      </c>
      <c r="F191" s="4" t="n">
        <v>44.5</v>
      </c>
      <c r="G191" s="4" t="n">
        <v>6.7</v>
      </c>
      <c r="H191" s="10">
        <f>SUM(C185:C191)</f>
        <v/>
      </c>
    </row>
    <row r="192">
      <c r="A192" s="11" t="n">
        <v>46286</v>
      </c>
      <c r="B192" s="7" t="n">
        <v>11.7</v>
      </c>
      <c r="C192" s="7" t="n">
        <v>0</v>
      </c>
      <c r="D192" s="7" t="n">
        <v>2.2</v>
      </c>
      <c r="E192" s="7" t="inlineStr">
        <is>
          <t>Z</t>
        </is>
      </c>
      <c r="F192" s="7" t="n">
        <v>42.2</v>
      </c>
      <c r="G192" s="7" t="n">
        <v>6.9</v>
      </c>
      <c r="H192" s="12">
        <f>SUM(C186:C192)</f>
        <v/>
      </c>
    </row>
    <row r="193">
      <c r="A193" s="9" t="n">
        <v>46287</v>
      </c>
      <c r="B193" s="4" t="n">
        <v>11.5</v>
      </c>
      <c r="C193" s="4" t="n">
        <v>0</v>
      </c>
      <c r="D193" s="4" t="n">
        <v>1.9</v>
      </c>
      <c r="E193" s="4" t="inlineStr">
        <is>
          <t>JZ</t>
        </is>
      </c>
      <c r="F193" s="4" t="n">
        <v>7.4</v>
      </c>
      <c r="G193" s="4" t="n">
        <v>11.1</v>
      </c>
      <c r="H193" s="10">
        <f>SUM(C187:C193)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14.8</v>
      </c>
      <c r="C67" s="4" t="n">
        <v>12.5</v>
      </c>
      <c r="D67" s="4" t="n">
        <v>2.2</v>
      </c>
      <c r="E67" s="4" t="inlineStr">
        <is>
          <t>JV</t>
        </is>
      </c>
      <c r="F67" s="4" t="n">
        <v>46.7</v>
      </c>
      <c r="G67" s="4" t="n">
        <v>6.4</v>
      </c>
      <c r="H67" s="10">
        <f>SUM(C61:C67)</f>
        <v/>
      </c>
    </row>
    <row r="68">
      <c r="A68" s="11" t="n">
        <v>46283</v>
      </c>
      <c r="B68" s="7" t="n">
        <v>13.6</v>
      </c>
      <c r="C68" s="7" t="n">
        <v>0.6</v>
      </c>
      <c r="D68" s="7" t="n">
        <v>1.7</v>
      </c>
      <c r="E68" s="7" t="inlineStr">
        <is>
          <t>JV</t>
        </is>
      </c>
      <c r="F68" s="7" t="n">
        <v>48.6</v>
      </c>
      <c r="G68" s="7" t="n">
        <v>6.2</v>
      </c>
      <c r="H68" s="12">
        <f>SUM(C62:C68)</f>
        <v/>
      </c>
    </row>
    <row r="69">
      <c r="A69" s="9" t="n">
        <v>46284</v>
      </c>
      <c r="B69" s="4" t="n">
        <v>15.7</v>
      </c>
      <c r="C69" s="4" t="n">
        <v>0</v>
      </c>
      <c r="D69" s="4" t="n">
        <v>0.9</v>
      </c>
      <c r="E69" s="4" t="inlineStr">
        <is>
          <t>SV</t>
        </is>
      </c>
      <c r="F69" s="4" t="n">
        <v>33.4</v>
      </c>
      <c r="G69" s="4" t="n">
        <v>8</v>
      </c>
      <c r="H69" s="10">
        <f>SUM(C63:C69)</f>
        <v/>
      </c>
    </row>
    <row r="70">
      <c r="A70" s="11" t="n">
        <v>46285</v>
      </c>
      <c r="B70" s="7" t="n">
        <v>15.9</v>
      </c>
      <c r="C70" s="7" t="n">
        <v>1.4</v>
      </c>
      <c r="D70" s="7" t="n">
        <v>1.6</v>
      </c>
      <c r="E70" s="7" t="inlineStr">
        <is>
          <t>V</t>
        </is>
      </c>
      <c r="F70" s="7" t="n">
        <v>37.1</v>
      </c>
      <c r="G70" s="7" t="n">
        <v>7.5</v>
      </c>
      <c r="H70" s="12">
        <f>SUM(C64:C70)</f>
        <v/>
      </c>
    </row>
    <row r="71">
      <c r="A71" s="9" t="n">
        <v>46286</v>
      </c>
      <c r="B71" s="4" t="n">
        <v>13.5</v>
      </c>
      <c r="C71" s="4" t="n">
        <v>2.8</v>
      </c>
      <c r="D71" s="4" t="n">
        <v>1.4</v>
      </c>
      <c r="E71" s="4" t="inlineStr">
        <is>
          <t>V</t>
        </is>
      </c>
      <c r="F71" s="4" t="n">
        <v>35.4</v>
      </c>
      <c r="G71" s="4" t="n">
        <v>7.8</v>
      </c>
      <c r="H71" s="10">
        <f>SUM(C65:C71)</f>
        <v/>
      </c>
    </row>
    <row r="72">
      <c r="A72" s="11" t="n">
        <v>46287</v>
      </c>
      <c r="B72" s="7" t="n">
        <v>10.3</v>
      </c>
      <c r="C72" s="7" t="n">
        <v>0.8</v>
      </c>
      <c r="D72" s="7" t="n">
        <v>2.7</v>
      </c>
      <c r="E72" s="7" t="inlineStr">
        <is>
          <t>SV</t>
        </is>
      </c>
      <c r="F72" s="7" t="n">
        <v>40.2</v>
      </c>
      <c r="G72" s="7" t="n">
        <v>7.2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12.4</v>
      </c>
      <c r="C67" s="4" t="n">
        <v>27.2</v>
      </c>
      <c r="D67" s="4" t="n">
        <v>1.2</v>
      </c>
      <c r="E67" s="4" t="inlineStr">
        <is>
          <t>J</t>
        </is>
      </c>
      <c r="F67" s="4" t="n">
        <v>77.40000000000001</v>
      </c>
      <c r="G67" s="4" t="n">
        <v>2.7</v>
      </c>
      <c r="H67" s="10">
        <f>SUM(C61:C67)</f>
        <v/>
      </c>
    </row>
    <row r="68">
      <c r="A68" s="11" t="n">
        <v>46283</v>
      </c>
      <c r="B68" s="7" t="n">
        <v>12.5</v>
      </c>
      <c r="C68" s="7" t="n">
        <v>0</v>
      </c>
      <c r="D68" s="7" t="n">
        <v>1.4</v>
      </c>
      <c r="E68" s="7" t="inlineStr">
        <is>
          <t>J</t>
        </is>
      </c>
      <c r="F68" s="7" t="n">
        <v>76.3</v>
      </c>
      <c r="G68" s="7" t="n">
        <v>2.8</v>
      </c>
      <c r="H68" s="12">
        <f>SUM(C62:C68)</f>
        <v/>
      </c>
    </row>
    <row r="69">
      <c r="A69" s="9" t="n">
        <v>46284</v>
      </c>
      <c r="B69" s="4" t="n">
        <v>13.5</v>
      </c>
      <c r="C69" s="4" t="n">
        <v>0</v>
      </c>
      <c r="D69" s="4" t="n">
        <v>1.1</v>
      </c>
      <c r="E69" s="4" t="inlineStr">
        <is>
          <t>J</t>
        </is>
      </c>
      <c r="F69" s="4" t="n">
        <v>14.1</v>
      </c>
      <c r="G69" s="4" t="n">
        <v>10.3</v>
      </c>
      <c r="H69" s="10">
        <f>SUM(C63:C69)</f>
        <v/>
      </c>
    </row>
    <row r="70">
      <c r="A70" s="11" t="n">
        <v>46285</v>
      </c>
      <c r="B70" s="7" t="n">
        <v>14.5</v>
      </c>
      <c r="C70" s="7" t="n">
        <v>3.2</v>
      </c>
      <c r="D70" s="7" t="n">
        <v>1.8</v>
      </c>
      <c r="E70" s="7" t="inlineStr">
        <is>
          <t>J</t>
        </is>
      </c>
      <c r="F70" s="7" t="n">
        <v>57.2</v>
      </c>
      <c r="G70" s="7" t="n">
        <v>5.1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10.6</v>
      </c>
      <c r="D71" s="4" t="n">
        <v>2.9</v>
      </c>
      <c r="E71" s="4" t="inlineStr">
        <is>
          <t>V</t>
        </is>
      </c>
      <c r="F71" s="4" t="n">
        <v>48.4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9.300000000000001</v>
      </c>
      <c r="C72" s="7" t="n">
        <v>3.7</v>
      </c>
      <c r="D72" s="7" t="n">
        <v>2.9</v>
      </c>
      <c r="E72" s="7" t="inlineStr">
        <is>
          <t>JV</t>
        </is>
      </c>
      <c r="F72" s="7" t="n">
        <v>60.6</v>
      </c>
      <c r="G72" s="7" t="n">
        <v>4.7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17.7</v>
      </c>
      <c r="D67" s="4" t="n">
        <v>2.2</v>
      </c>
      <c r="E67" s="4" t="inlineStr">
        <is>
          <t>V</t>
        </is>
      </c>
      <c r="F67" s="4" t="n">
        <v>57.9</v>
      </c>
      <c r="G67" s="4" t="n">
        <v>5.1</v>
      </c>
      <c r="H67" s="10">
        <f>SUM(C61:C67)</f>
        <v/>
      </c>
    </row>
    <row r="68">
      <c r="A68" s="11" t="n">
        <v>46283</v>
      </c>
      <c r="B68" s="7" t="n">
        <v>13.2</v>
      </c>
      <c r="C68" s="7" t="n">
        <v>0</v>
      </c>
      <c r="D68" s="7" t="n">
        <v>1.7</v>
      </c>
      <c r="E68" s="7" t="inlineStr">
        <is>
          <t>V</t>
        </is>
      </c>
      <c r="F68" s="7" t="n">
        <v>52.3</v>
      </c>
      <c r="G68" s="7" t="n">
        <v>5.7</v>
      </c>
      <c r="H68" s="12">
        <f>SUM(C62:C68)</f>
        <v/>
      </c>
    </row>
    <row r="69">
      <c r="A69" s="9" t="n">
        <v>46284</v>
      </c>
      <c r="B69" s="4" t="n">
        <v>14.6</v>
      </c>
      <c r="C69" s="4" t="n">
        <v>0</v>
      </c>
      <c r="D69" s="4" t="n">
        <v>1.7</v>
      </c>
      <c r="E69" s="4" t="inlineStr">
        <is>
          <t>SV</t>
        </is>
      </c>
      <c r="F69" s="4" t="n">
        <v>22.1</v>
      </c>
      <c r="G69" s="4" t="n">
        <v>9.300000000000001</v>
      </c>
      <c r="H69" s="10">
        <f>SUM(C63:C69)</f>
        <v/>
      </c>
    </row>
    <row r="70">
      <c r="A70" s="11" t="n">
        <v>46285</v>
      </c>
      <c r="B70" s="7" t="n">
        <v>16</v>
      </c>
      <c r="C70" s="7" t="n">
        <v>2.7</v>
      </c>
      <c r="D70" s="7" t="n">
        <v>1.6</v>
      </c>
      <c r="E70" s="7" t="inlineStr">
        <is>
          <t>V</t>
        </is>
      </c>
      <c r="F70" s="7" t="n">
        <v>45.1</v>
      </c>
      <c r="G70" s="7" t="n">
        <v>6.6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7.5</v>
      </c>
      <c r="D71" s="4" t="n">
        <v>4.4</v>
      </c>
      <c r="E71" s="4" t="inlineStr">
        <is>
          <t>SV</t>
        </is>
      </c>
      <c r="F71" s="4" t="n">
        <v>50.4</v>
      </c>
      <c r="G71" s="4" t="n">
        <v>6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1</v>
      </c>
      <c r="D72" s="7" t="n">
        <v>4.8</v>
      </c>
      <c r="E72" s="7" t="inlineStr">
        <is>
          <t>SV</t>
        </is>
      </c>
      <c r="F72" s="7" t="n">
        <v>60.3</v>
      </c>
      <c r="G72" s="7" t="n">
        <v>4.8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14.1</v>
      </c>
      <c r="C67" s="4" t="n">
        <v>17.7</v>
      </c>
      <c r="D67" s="4" t="n">
        <v>2.7</v>
      </c>
      <c r="E67" s="4" t="inlineStr">
        <is>
          <t>JV</t>
        </is>
      </c>
      <c r="F67" s="4" t="n">
        <v>57.4</v>
      </c>
      <c r="G67" s="4" t="n">
        <v>5.1</v>
      </c>
      <c r="H67" s="10">
        <f>SUM(C61:C67)</f>
        <v/>
      </c>
    </row>
    <row r="68">
      <c r="A68" s="11" t="n">
        <v>46283</v>
      </c>
      <c r="B68" s="7" t="n">
        <v>13.2</v>
      </c>
      <c r="C68" s="7" t="n">
        <v>0</v>
      </c>
      <c r="D68" s="7" t="n">
        <v>2.1</v>
      </c>
      <c r="E68" s="7" t="inlineStr">
        <is>
          <t>JV</t>
        </is>
      </c>
      <c r="F68" s="7" t="n">
        <v>54.8</v>
      </c>
      <c r="G68" s="7" t="n">
        <v>5.4</v>
      </c>
      <c r="H68" s="12">
        <f>SUM(C62:C68)</f>
        <v/>
      </c>
    </row>
    <row r="69">
      <c r="A69" s="9" t="n">
        <v>46284</v>
      </c>
      <c r="B69" s="4" t="n">
        <v>15</v>
      </c>
      <c r="C69" s="4" t="n">
        <v>0.4</v>
      </c>
      <c r="D69" s="4" t="n">
        <v>1.1</v>
      </c>
      <c r="E69" s="4" t="inlineStr">
        <is>
          <t>JV</t>
        </is>
      </c>
      <c r="F69" s="4" t="n">
        <v>44.3</v>
      </c>
      <c r="G69" s="4" t="n">
        <v>6.7</v>
      </c>
      <c r="H69" s="10">
        <f>SUM(C63:C69)</f>
        <v/>
      </c>
    </row>
    <row r="70">
      <c r="A70" s="11" t="n">
        <v>46285</v>
      </c>
      <c r="B70" s="7" t="n">
        <v>15.8</v>
      </c>
      <c r="C70" s="7" t="n">
        <v>1.9</v>
      </c>
      <c r="D70" s="7" t="n">
        <v>1.6</v>
      </c>
      <c r="E70" s="7" t="inlineStr">
        <is>
          <t>JV</t>
        </is>
      </c>
      <c r="F70" s="7" t="n">
        <v>43.2</v>
      </c>
      <c r="G70" s="7" t="n">
        <v>6.8</v>
      </c>
      <c r="H70" s="12">
        <f>SUM(C64:C70)</f>
        <v/>
      </c>
    </row>
    <row r="71">
      <c r="A71" s="9" t="n">
        <v>46286</v>
      </c>
      <c r="B71" s="4" t="n">
        <v>12.1</v>
      </c>
      <c r="C71" s="4" t="n">
        <v>2.7</v>
      </c>
      <c r="D71" s="4" t="n">
        <v>4</v>
      </c>
      <c r="E71" s="4" t="inlineStr">
        <is>
          <t>SV</t>
        </is>
      </c>
      <c r="F71" s="4" t="n">
        <v>36.7</v>
      </c>
      <c r="G71" s="4" t="n">
        <v>7.6</v>
      </c>
      <c r="H71" s="10">
        <f>SUM(C65:C71)</f>
        <v/>
      </c>
    </row>
    <row r="72">
      <c r="A72" s="11" t="n">
        <v>46287</v>
      </c>
      <c r="B72" s="7" t="n">
        <v>9.4</v>
      </c>
      <c r="C72" s="7" t="n">
        <v>1.3</v>
      </c>
      <c r="D72" s="7" t="n">
        <v>4.3</v>
      </c>
      <c r="E72" s="7" t="inlineStr">
        <is>
          <t>SV</t>
        </is>
      </c>
      <c r="F72" s="7" t="n">
        <v>50.4</v>
      </c>
      <c r="G72" s="7" t="n">
        <v>6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13.5</v>
      </c>
      <c r="C67" s="4" t="n">
        <v>5.6</v>
      </c>
      <c r="D67" s="4" t="n">
        <v>2</v>
      </c>
      <c r="E67" s="4" t="inlineStr">
        <is>
          <t>J</t>
        </is>
      </c>
      <c r="F67" s="4" t="n">
        <v>45.8</v>
      </c>
      <c r="G67" s="4" t="n">
        <v>6.5</v>
      </c>
      <c r="H67" s="10">
        <f>SUM(C61:C67)</f>
        <v/>
      </c>
    </row>
    <row r="68">
      <c r="A68" s="11" t="n">
        <v>46283</v>
      </c>
      <c r="B68" s="7" t="n">
        <v>13.9</v>
      </c>
      <c r="C68" s="7" t="n">
        <v>0</v>
      </c>
      <c r="D68" s="7" t="n">
        <v>1.6</v>
      </c>
      <c r="E68" s="7" t="inlineStr">
        <is>
          <t>J</t>
        </is>
      </c>
      <c r="F68" s="7" t="n">
        <v>50.6</v>
      </c>
      <c r="G68" s="7" t="n">
        <v>5.9</v>
      </c>
      <c r="H68" s="12">
        <f>SUM(C62:C68)</f>
        <v/>
      </c>
    </row>
    <row r="69">
      <c r="A69" s="9" t="n">
        <v>46284</v>
      </c>
      <c r="B69" s="4" t="n">
        <v>15.2</v>
      </c>
      <c r="C69" s="4" t="n">
        <v>0</v>
      </c>
      <c r="D69" s="4" t="n">
        <v>1.4</v>
      </c>
      <c r="E69" s="4" t="inlineStr">
        <is>
          <t>JZ</t>
        </is>
      </c>
      <c r="F69" s="4" t="n">
        <v>16.6</v>
      </c>
      <c r="G69" s="4" t="n">
        <v>10</v>
      </c>
      <c r="H69" s="10">
        <f>SUM(C63:C69)</f>
        <v/>
      </c>
    </row>
    <row r="70">
      <c r="A70" s="11" t="n">
        <v>46285</v>
      </c>
      <c r="B70" s="7" t="n">
        <v>15.8</v>
      </c>
      <c r="C70" s="7" t="n">
        <v>2</v>
      </c>
      <c r="D70" s="7" t="n">
        <v>1.4</v>
      </c>
      <c r="E70" s="7" t="inlineStr">
        <is>
          <t>JZ</t>
        </is>
      </c>
      <c r="F70" s="7" t="n">
        <v>28.5</v>
      </c>
      <c r="G70" s="7" t="n">
        <v>8.6</v>
      </c>
      <c r="H70" s="12">
        <f>SUM(C64:C70)</f>
        <v/>
      </c>
    </row>
    <row r="71">
      <c r="A71" s="9" t="n">
        <v>46286</v>
      </c>
      <c r="B71" s="4" t="n">
        <v>11.4</v>
      </c>
      <c r="C71" s="4" t="n">
        <v>2.5</v>
      </c>
      <c r="D71" s="4" t="n">
        <v>4.4</v>
      </c>
      <c r="E71" s="4" t="inlineStr">
        <is>
          <t>SV</t>
        </is>
      </c>
      <c r="F71" s="4" t="n">
        <v>42.8</v>
      </c>
      <c r="G71" s="4" t="n">
        <v>6.9</v>
      </c>
      <c r="H71" s="10">
        <f>SUM(C65:C71)</f>
        <v/>
      </c>
    </row>
    <row r="72">
      <c r="A72" s="11" t="n">
        <v>46287</v>
      </c>
      <c r="B72" s="7" t="n">
        <v>9.4</v>
      </c>
      <c r="C72" s="7" t="n">
        <v>0.2</v>
      </c>
      <c r="D72" s="7" t="n">
        <v>3.5</v>
      </c>
      <c r="E72" s="7" t="inlineStr">
        <is>
          <t>SV</t>
        </is>
      </c>
      <c r="F72" s="7" t="n">
        <v>45.9</v>
      </c>
      <c r="G72" s="7" t="n">
        <v>6.5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8.9</v>
      </c>
      <c r="C67" s="4" t="n">
        <v>16.2</v>
      </c>
      <c r="D67" s="4" t="n">
        <v>1.5</v>
      </c>
      <c r="E67" s="4" t="inlineStr">
        <is>
          <t>JV</t>
        </is>
      </c>
      <c r="F67" s="4" t="n">
        <v>51.8</v>
      </c>
      <c r="G67" s="4" t="n">
        <v>5.8</v>
      </c>
      <c r="H67" s="10">
        <f>SUM(C61:C67)</f>
        <v/>
      </c>
    </row>
    <row r="68">
      <c r="A68" s="11" t="n">
        <v>46283</v>
      </c>
      <c r="B68" s="7" t="n">
        <v>9.800000000000001</v>
      </c>
      <c r="C68" s="7" t="n">
        <v>0</v>
      </c>
      <c r="D68" s="7" t="n">
        <v>1.2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11.1</v>
      </c>
      <c r="C69" s="4" t="n">
        <v>0</v>
      </c>
      <c r="D69" s="4" t="n">
        <v>1.4</v>
      </c>
      <c r="E69" s="4" t="inlineStr">
        <is>
          <t>JV</t>
        </is>
      </c>
      <c r="F69" s="4" t="n">
        <v>23</v>
      </c>
      <c r="G69" s="4" t="n">
        <v>9.199999999999999</v>
      </c>
      <c r="H69" s="10">
        <f>SUM(C63:C69)</f>
        <v/>
      </c>
    </row>
    <row r="70">
      <c r="A70" s="11" t="n">
        <v>46285</v>
      </c>
      <c r="B70" s="7" t="n">
        <v>12.4</v>
      </c>
      <c r="C70" s="7" t="n">
        <v>2</v>
      </c>
      <c r="D70" s="7" t="n">
        <v>1.4</v>
      </c>
      <c r="E70" s="7" t="inlineStr">
        <is>
          <t>J</t>
        </is>
      </c>
      <c r="F70" s="7" t="n">
        <v>56.2</v>
      </c>
      <c r="G70" s="7" t="n">
        <v>5.3</v>
      </c>
      <c r="H70" s="12">
        <f>SUM(C64:C70)</f>
        <v/>
      </c>
    </row>
    <row r="71">
      <c r="A71" s="9" t="n">
        <v>46286</v>
      </c>
      <c r="B71" s="4" t="n">
        <v>6.9</v>
      </c>
      <c r="C71" s="4" t="n">
        <v>6.5</v>
      </c>
      <c r="D71" s="4" t="n">
        <v>4.4</v>
      </c>
      <c r="E71" s="4" t="inlineStr">
        <is>
          <t>SV</t>
        </is>
      </c>
      <c r="F71" s="4" t="n">
        <v>72.2</v>
      </c>
      <c r="G71" s="4" t="n">
        <v>3.3</v>
      </c>
      <c r="H71" s="10">
        <f>SUM(C65:C71)</f>
        <v/>
      </c>
    </row>
    <row r="72">
      <c r="A72" s="11" t="n">
        <v>46287</v>
      </c>
      <c r="B72" s="7" t="n">
        <v>5.1</v>
      </c>
      <c r="C72" s="7" t="n">
        <v>4.3</v>
      </c>
      <c r="D72" s="7" t="n">
        <v>4.4</v>
      </c>
      <c r="E72" s="7" t="inlineStr">
        <is>
          <t>SV</t>
        </is>
      </c>
      <c r="F72" s="7" t="n">
        <v>71.5</v>
      </c>
      <c r="G72" s="7" t="n">
        <v>3.4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12.1</v>
      </c>
      <c r="C67" s="4" t="n">
        <v>1.4</v>
      </c>
      <c r="D67" s="4" t="n">
        <v>2.9</v>
      </c>
      <c r="E67" s="4" t="inlineStr">
        <is>
          <t>JV</t>
        </is>
      </c>
      <c r="F67" s="4" t="n">
        <v>60.6</v>
      </c>
      <c r="G67" s="4" t="n">
        <v>4.7</v>
      </c>
      <c r="H67" s="10">
        <f>SUM(C61:C67)</f>
        <v/>
      </c>
    </row>
    <row r="68">
      <c r="A68" s="11" t="n">
        <v>46283</v>
      </c>
      <c r="B68" s="7" t="n">
        <v>12.2</v>
      </c>
      <c r="C68" s="7" t="n">
        <v>0</v>
      </c>
      <c r="D68" s="7" t="n">
        <v>3.1</v>
      </c>
      <c r="E68" s="7" t="inlineStr">
        <is>
          <t>JV</t>
        </is>
      </c>
      <c r="F68" s="7" t="n">
        <v>43.2</v>
      </c>
      <c r="G68" s="7" t="n">
        <v>6.8</v>
      </c>
      <c r="H68" s="12">
        <f>SUM(C62:C68)</f>
        <v/>
      </c>
    </row>
    <row r="69">
      <c r="A69" s="9" t="n">
        <v>46284</v>
      </c>
      <c r="B69" s="4" t="n">
        <v>12.3</v>
      </c>
      <c r="C69" s="4" t="n">
        <v>0</v>
      </c>
      <c r="D69" s="4" t="n">
        <v>2.5</v>
      </c>
      <c r="E69" s="4" t="inlineStr">
        <is>
          <t>JV</t>
        </is>
      </c>
      <c r="F69" s="4" t="n">
        <v>38.1</v>
      </c>
      <c r="G69" s="4" t="n">
        <v>7.4</v>
      </c>
      <c r="H69" s="10">
        <f>SUM(C63:C69)</f>
        <v/>
      </c>
    </row>
    <row r="70">
      <c r="A70" s="11" t="n">
        <v>46285</v>
      </c>
      <c r="B70" s="7" t="n">
        <v>13</v>
      </c>
      <c r="C70" s="7" t="n">
        <v>6.4</v>
      </c>
      <c r="D70" s="7" t="n">
        <v>3.8</v>
      </c>
      <c r="E70" s="7" t="inlineStr">
        <is>
          <t>JV</t>
        </is>
      </c>
      <c r="F70" s="7" t="n">
        <v>69.90000000000001</v>
      </c>
      <c r="G70" s="7" t="n">
        <v>3.6</v>
      </c>
      <c r="H70" s="12">
        <f>SUM(C64:C70)</f>
        <v/>
      </c>
    </row>
    <row r="71">
      <c r="A71" s="9" t="n">
        <v>46286</v>
      </c>
      <c r="B71" s="4" t="n">
        <v>9.9</v>
      </c>
      <c r="C71" s="4" t="n">
        <v>1.5</v>
      </c>
      <c r="D71" s="4" t="n">
        <v>3.5</v>
      </c>
      <c r="E71" s="4" t="inlineStr">
        <is>
          <t>V</t>
        </is>
      </c>
      <c r="F71" s="4" t="n">
        <v>45.1</v>
      </c>
      <c r="G71" s="4" t="n">
        <v>6.6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0.1</v>
      </c>
      <c r="D72" s="7" t="n">
        <v>3.2</v>
      </c>
      <c r="E72" s="7" t="inlineStr">
        <is>
          <t>SV</t>
        </is>
      </c>
      <c r="F72" s="7" t="n">
        <v>57.4</v>
      </c>
      <c r="G72" s="7" t="n">
        <v>5.1</v>
      </c>
      <c r="H72" s="12">
        <f>SUM(C66:C72)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2026-09-16T10:28:28Z</dcterms:modified>
</cp:coreProperties>
</file>