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28.1</v>
      </c>
      <c r="C116" s="7" t="n">
        <v>0</v>
      </c>
      <c r="D116" s="7" t="n">
        <v>3.9</v>
      </c>
      <c r="E116" s="7" t="inlineStr">
        <is>
          <t>J</t>
        </is>
      </c>
      <c r="F116" s="7" t="n">
        <v>3</v>
      </c>
      <c r="G116" s="7" t="n">
        <v>11.6</v>
      </c>
      <c r="H116" s="12">
        <f>SUM(C110:C116)</f>
        <v/>
      </c>
    </row>
    <row r="117">
      <c r="A117" s="9" t="n">
        <v>46211</v>
      </c>
      <c r="B117" s="4" t="n">
        <v>27.9</v>
      </c>
      <c r="C117" s="4" t="n">
        <v>3.9</v>
      </c>
      <c r="D117" s="4" t="n">
        <v>3.3</v>
      </c>
      <c r="E117" s="4" t="inlineStr">
        <is>
          <t>J</t>
        </is>
      </c>
      <c r="F117" s="4" t="n">
        <v>7.8</v>
      </c>
      <c r="G117" s="4" t="n">
        <v>11.1</v>
      </c>
      <c r="H117" s="10">
        <f>SUM(C111:C117)</f>
        <v/>
      </c>
    </row>
    <row r="118">
      <c r="A118" s="11" t="n">
        <v>46212</v>
      </c>
      <c r="B118" s="7" t="n">
        <v>28.4</v>
      </c>
      <c r="C118" s="7" t="n">
        <v>0.2</v>
      </c>
      <c r="D118" s="7" t="n">
        <v>2.3</v>
      </c>
      <c r="E118" s="7" t="inlineStr">
        <is>
          <t>JV</t>
        </is>
      </c>
      <c r="F118" s="7" t="n">
        <v>20.3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1.7</v>
      </c>
      <c r="E119" s="4" t="inlineStr">
        <is>
          <t>JZ</t>
        </is>
      </c>
      <c r="F119" s="4" t="n">
        <v>9.6</v>
      </c>
      <c r="G119" s="4" t="n">
        <v>10.8</v>
      </c>
      <c r="H119" s="10">
        <f>SUM(C113:C119)</f>
        <v/>
      </c>
    </row>
    <row r="120">
      <c r="A120" s="11" t="n">
        <v>46214</v>
      </c>
      <c r="B120" s="7" t="n">
        <v>28.4</v>
      </c>
      <c r="C120" s="7" t="n">
        <v>0</v>
      </c>
      <c r="D120" s="7" t="n">
        <v>2.1</v>
      </c>
      <c r="E120" s="7" t="inlineStr">
        <is>
          <t>J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29.8</v>
      </c>
      <c r="C121" s="4" t="n">
        <v>0</v>
      </c>
      <c r="D121" s="4" t="n">
        <v>2.3</v>
      </c>
      <c r="E121" s="4" t="inlineStr">
        <is>
          <t>J</t>
        </is>
      </c>
      <c r="F121" s="4" t="n">
        <v>0.8</v>
      </c>
      <c r="G121" s="4" t="n">
        <v>11.9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25.8</v>
      </c>
      <c r="C116" s="7" t="n">
        <v>0</v>
      </c>
      <c r="D116" s="7" t="n">
        <v>1.2</v>
      </c>
      <c r="E116" s="7" t="inlineStr">
        <is>
          <t>V</t>
        </is>
      </c>
      <c r="F116" s="7" t="n">
        <v>51.6</v>
      </c>
      <c r="G116" s="7" t="n">
        <v>5.8</v>
      </c>
      <c r="H116" s="12">
        <f>SUM(C110:C116)</f>
        <v/>
      </c>
    </row>
    <row r="117">
      <c r="A117" s="9" t="n">
        <v>46211</v>
      </c>
      <c r="B117" s="4" t="n">
        <v>27.3</v>
      </c>
      <c r="C117" s="4" t="n">
        <v>0</v>
      </c>
      <c r="D117" s="4" t="n">
        <v>1.3</v>
      </c>
      <c r="E117" s="4" t="inlineStr">
        <is>
          <t>J</t>
        </is>
      </c>
      <c r="F117" s="4" t="n">
        <v>65.7</v>
      </c>
      <c r="G117" s="4" t="n">
        <v>4.1</v>
      </c>
      <c r="H117" s="10">
        <f>SUM(C111:C117)</f>
        <v/>
      </c>
    </row>
    <row r="118">
      <c r="A118" s="11" t="n">
        <v>46212</v>
      </c>
      <c r="B118" s="7" t="n">
        <v>27.9</v>
      </c>
      <c r="C118" s="7" t="n">
        <v>0</v>
      </c>
      <c r="D118" s="7" t="n">
        <v>0.8</v>
      </c>
      <c r="E118" s="7" t="inlineStr">
        <is>
          <t>V</t>
        </is>
      </c>
      <c r="F118" s="7" t="n">
        <v>16</v>
      </c>
      <c r="G118" s="7" t="n">
        <v>10.1</v>
      </c>
      <c r="H118" s="12">
        <f>SUM(C112:C118)</f>
        <v/>
      </c>
    </row>
    <row r="119">
      <c r="A119" s="9" t="n">
        <v>46213</v>
      </c>
      <c r="B119" s="4" t="n">
        <v>26.9</v>
      </c>
      <c r="C119" s="4" t="n">
        <v>3.5</v>
      </c>
      <c r="D119" s="4" t="n">
        <v>0.7</v>
      </c>
      <c r="E119" s="4" t="inlineStr">
        <is>
          <t>V</t>
        </is>
      </c>
      <c r="F119" s="4" t="n">
        <v>57.2</v>
      </c>
      <c r="G119" s="4" t="n">
        <v>5.1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3.9</v>
      </c>
      <c r="D120" s="7" t="n">
        <v>0.5</v>
      </c>
      <c r="E120" s="7" t="inlineStr">
        <is>
          <t>J</t>
        </is>
      </c>
      <c r="F120" s="7" t="n">
        <v>90.59999999999999</v>
      </c>
      <c r="G120" s="7" t="n">
        <v>1.1</v>
      </c>
      <c r="H120" s="12">
        <f>SUM(C114:C120)</f>
        <v/>
      </c>
    </row>
    <row r="121">
      <c r="A121" s="9" t="n">
        <v>46215</v>
      </c>
      <c r="B121" s="4" t="n">
        <v>24.1</v>
      </c>
      <c r="C121" s="4" t="n">
        <v>3.2</v>
      </c>
      <c r="D121" s="4" t="n">
        <v>0.8</v>
      </c>
      <c r="E121" s="4" t="inlineStr">
        <is>
          <t>Z</t>
        </is>
      </c>
      <c r="F121" s="4" t="n">
        <v>62.5</v>
      </c>
      <c r="G121" s="4" t="n">
        <v>4.5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25.9</v>
      </c>
      <c r="C116" s="7" t="n">
        <v>0</v>
      </c>
      <c r="D116" s="7" t="n">
        <v>5</v>
      </c>
      <c r="E116" s="7" t="inlineStr">
        <is>
          <t>JV</t>
        </is>
      </c>
      <c r="F116" s="7" t="n">
        <v>2.1</v>
      </c>
      <c r="G116" s="7" t="n">
        <v>11.7</v>
      </c>
      <c r="H116" s="12">
        <f>SUM(C110:C116)</f>
        <v/>
      </c>
    </row>
    <row r="117">
      <c r="A117" s="9" t="n">
        <v>46211</v>
      </c>
      <c r="B117" s="4" t="n">
        <v>25.4</v>
      </c>
      <c r="C117" s="4" t="n">
        <v>0</v>
      </c>
      <c r="D117" s="4" t="n">
        <v>2.9</v>
      </c>
      <c r="E117" s="4" t="inlineStr">
        <is>
          <t>V</t>
        </is>
      </c>
      <c r="F117" s="4" t="n">
        <v>3.8</v>
      </c>
      <c r="G117" s="4" t="n">
        <v>11.5</v>
      </c>
      <c r="H117" s="10">
        <f>SUM(C111:C117)</f>
        <v/>
      </c>
    </row>
    <row r="118">
      <c r="A118" s="11" t="n">
        <v>46212</v>
      </c>
      <c r="B118" s="7" t="n">
        <v>26.8</v>
      </c>
      <c r="C118" s="7" t="n">
        <v>0</v>
      </c>
      <c r="D118" s="7" t="n">
        <v>2.4</v>
      </c>
      <c r="E118" s="7" t="inlineStr">
        <is>
          <t>JZ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26.4</v>
      </c>
      <c r="C119" s="4" t="n">
        <v>0</v>
      </c>
      <c r="D119" s="4" t="n">
        <v>2</v>
      </c>
      <c r="E119" s="4" t="inlineStr">
        <is>
          <t>J</t>
        </is>
      </c>
      <c r="F119" s="4" t="n">
        <v>1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27.8</v>
      </c>
      <c r="C120" s="7" t="n">
        <v>0</v>
      </c>
      <c r="D120" s="7" t="n">
        <v>1.4</v>
      </c>
      <c r="E120" s="7" t="inlineStr">
        <is>
          <t>JZ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29.7</v>
      </c>
      <c r="C121" s="4" t="n">
        <v>0</v>
      </c>
      <c r="D121" s="4" t="n">
        <v>4.4</v>
      </c>
      <c r="E121" s="4" t="inlineStr">
        <is>
          <t>JZ</t>
        </is>
      </c>
      <c r="F121" s="4" t="n">
        <v>0</v>
      </c>
      <c r="G121" s="4" t="n">
        <v>12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4.3</v>
      </c>
      <c r="E116" s="7" t="inlineStr">
        <is>
          <t>JZ</t>
        </is>
      </c>
      <c r="F116" s="7" t="n">
        <v>6</v>
      </c>
      <c r="G116" s="7" t="n">
        <v>11.3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3.3</v>
      </c>
      <c r="E117" s="4" t="inlineStr">
        <is>
          <t>J</t>
        </is>
      </c>
      <c r="F117" s="4" t="n">
        <v>14.3</v>
      </c>
      <c r="G117" s="4" t="n">
        <v>10.3</v>
      </c>
      <c r="H117" s="10">
        <f>SUM(C111:C117)</f>
        <v/>
      </c>
    </row>
    <row r="118">
      <c r="A118" s="11" t="n">
        <v>46212</v>
      </c>
      <c r="B118" s="7" t="n">
        <v>27.8</v>
      </c>
      <c r="C118" s="7" t="n">
        <v>0</v>
      </c>
      <c r="D118" s="7" t="n">
        <v>3.4</v>
      </c>
      <c r="E118" s="7" t="inlineStr">
        <is>
          <t>JZ</t>
        </is>
      </c>
      <c r="F118" s="7" t="n">
        <v>22.6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26.2</v>
      </c>
      <c r="C119" s="4" t="n">
        <v>0</v>
      </c>
      <c r="D119" s="4" t="n">
        <v>4.1</v>
      </c>
      <c r="E119" s="4" t="inlineStr">
        <is>
          <t>Z</t>
        </is>
      </c>
      <c r="F119" s="4" t="n">
        <v>44.9</v>
      </c>
      <c r="G119" s="4" t="n">
        <v>6.6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4</v>
      </c>
      <c r="E120" s="7" t="inlineStr">
        <is>
          <t>Z</t>
        </is>
      </c>
      <c r="F120" s="7" t="n">
        <v>9.199999999999999</v>
      </c>
      <c r="G120" s="7" t="n">
        <v>10.9</v>
      </c>
      <c r="H120" s="12">
        <f>SUM(C114:C120)</f>
        <v/>
      </c>
    </row>
    <row r="121">
      <c r="A121" s="9" t="n">
        <v>46215</v>
      </c>
      <c r="B121" s="4" t="n">
        <v>23.3</v>
      </c>
      <c r="C121" s="4" t="n">
        <v>0</v>
      </c>
      <c r="D121" s="4" t="n">
        <v>4.5</v>
      </c>
      <c r="E121" s="4" t="inlineStr">
        <is>
          <t>JZ</t>
        </is>
      </c>
      <c r="F121" s="4" t="n">
        <v>34.2</v>
      </c>
      <c r="G121" s="4" t="n">
        <v>7.9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13.9</v>
      </c>
      <c r="C116" s="7" t="n">
        <v>3.9</v>
      </c>
      <c r="D116" s="7" t="n">
        <v>0.9</v>
      </c>
      <c r="E116" s="7" t="inlineStr">
        <is>
          <t>J</t>
        </is>
      </c>
      <c r="F116" s="7" t="n">
        <v>69.90000000000001</v>
      </c>
      <c r="G116" s="7" t="n">
        <v>3.6</v>
      </c>
      <c r="H116" s="12">
        <f>SUM(C110:C116)</f>
        <v/>
      </c>
    </row>
    <row r="117">
      <c r="A117" s="9" t="n">
        <v>46211</v>
      </c>
      <c r="B117" s="4" t="n">
        <v>16.3</v>
      </c>
      <c r="C117" s="4" t="n">
        <v>0</v>
      </c>
      <c r="D117" s="4" t="n">
        <v>1.8</v>
      </c>
      <c r="E117" s="4" t="inlineStr">
        <is>
          <t>JV</t>
        </is>
      </c>
      <c r="F117" s="4" t="n">
        <v>56.2</v>
      </c>
      <c r="G117" s="4" t="n">
        <v>5.3</v>
      </c>
      <c r="H117" s="10">
        <f>SUM(C111:C117)</f>
        <v/>
      </c>
    </row>
    <row r="118">
      <c r="A118" s="11" t="n">
        <v>46212</v>
      </c>
      <c r="B118" s="7" t="n">
        <v>19.3</v>
      </c>
      <c r="C118" s="7" t="n">
        <v>0</v>
      </c>
      <c r="D118" s="7" t="n">
        <v>1.1</v>
      </c>
      <c r="E118" s="7" t="inlineStr">
        <is>
          <t>J</t>
        </is>
      </c>
      <c r="F118" s="7" t="n">
        <v>62.8</v>
      </c>
      <c r="G118" s="7" t="n">
        <v>4.5</v>
      </c>
      <c r="H118" s="12">
        <f>SUM(C112:C118)</f>
        <v/>
      </c>
    </row>
    <row r="119">
      <c r="A119" s="9" t="n">
        <v>46213</v>
      </c>
      <c r="B119" s="4" t="n">
        <v>21.6</v>
      </c>
      <c r="C119" s="4" t="n">
        <v>0</v>
      </c>
      <c r="D119" s="4" t="n">
        <v>1</v>
      </c>
      <c r="E119" s="4" t="inlineStr">
        <is>
          <t>J</t>
        </is>
      </c>
      <c r="F119" s="4" t="n">
        <v>36.7</v>
      </c>
      <c r="G119" s="4" t="n">
        <v>7.6</v>
      </c>
      <c r="H119" s="10">
        <f>SUM(C113:C119)</f>
        <v/>
      </c>
    </row>
    <row r="120">
      <c r="A120" s="11" t="n">
        <v>46214</v>
      </c>
      <c r="B120" s="7" t="n">
        <v>22.9</v>
      </c>
      <c r="C120" s="7" t="n">
        <v>0</v>
      </c>
      <c r="D120" s="7" t="n">
        <v>1</v>
      </c>
      <c r="E120" s="7" t="inlineStr">
        <is>
          <t>J</t>
        </is>
      </c>
      <c r="F120" s="7" t="n">
        <v>47.6</v>
      </c>
      <c r="G120" s="7" t="n">
        <v>6.3</v>
      </c>
      <c r="H120" s="12">
        <f>SUM(C114:C120)</f>
        <v/>
      </c>
    </row>
    <row r="121">
      <c r="A121" s="9" t="n">
        <v>46215</v>
      </c>
      <c r="B121" s="4" t="n">
        <v>22.9</v>
      </c>
      <c r="C121" s="4" t="n">
        <v>0</v>
      </c>
      <c r="D121" s="4" t="n">
        <v>1</v>
      </c>
      <c r="E121" s="4" t="inlineStr">
        <is>
          <t>J</t>
        </is>
      </c>
      <c r="F121" s="4" t="n">
        <v>17.9</v>
      </c>
      <c r="G121" s="4" t="n">
        <v>9.9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23.9</v>
      </c>
      <c r="C116" s="7" t="n">
        <v>0</v>
      </c>
      <c r="D116" s="7" t="n">
        <v>2.3</v>
      </c>
      <c r="E116" s="7" t="inlineStr">
        <is>
          <t>J</t>
        </is>
      </c>
      <c r="F116" s="7" t="n">
        <v>34.2</v>
      </c>
      <c r="G116" s="7" t="n">
        <v>7.9</v>
      </c>
      <c r="H116" s="12">
        <f>SUM(C110:C116)</f>
        <v/>
      </c>
    </row>
    <row r="117">
      <c r="A117" s="9" t="n">
        <v>46211</v>
      </c>
      <c r="B117" s="4" t="n">
        <v>25.3</v>
      </c>
      <c r="C117" s="4" t="n">
        <v>0</v>
      </c>
      <c r="D117" s="4" t="n">
        <v>2.4</v>
      </c>
      <c r="E117" s="4" t="inlineStr">
        <is>
          <t>J</t>
        </is>
      </c>
      <c r="F117" s="4" t="n">
        <v>75.90000000000001</v>
      </c>
      <c r="G117" s="4" t="n">
        <v>2.9</v>
      </c>
      <c r="H117" s="10">
        <f>SUM(C111:C117)</f>
        <v/>
      </c>
    </row>
    <row r="118">
      <c r="A118" s="11" t="n">
        <v>46212</v>
      </c>
      <c r="B118" s="7" t="n">
        <v>25.4</v>
      </c>
      <c r="C118" s="7" t="n">
        <v>0</v>
      </c>
      <c r="D118" s="7" t="n">
        <v>2.6</v>
      </c>
      <c r="E118" s="7" t="inlineStr">
        <is>
          <t>J</t>
        </is>
      </c>
      <c r="F118" s="7" t="n">
        <v>8.800000000000001</v>
      </c>
      <c r="G118" s="7" t="n">
        <v>10.9</v>
      </c>
      <c r="H118" s="12">
        <f>SUM(C112:C118)</f>
        <v/>
      </c>
    </row>
    <row r="119">
      <c r="A119" s="9" t="n">
        <v>46213</v>
      </c>
      <c r="B119" s="4" t="n">
        <v>24.9</v>
      </c>
      <c r="C119" s="4" t="n">
        <v>1.1</v>
      </c>
      <c r="D119" s="4" t="n">
        <v>2.1</v>
      </c>
      <c r="E119" s="4" t="inlineStr">
        <is>
          <t>J</t>
        </is>
      </c>
      <c r="F119" s="4" t="n">
        <v>21.3</v>
      </c>
      <c r="G119" s="4" t="n">
        <v>9.4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6.4</v>
      </c>
      <c r="D120" s="7" t="n">
        <v>1.6</v>
      </c>
      <c r="E120" s="7" t="inlineStr">
        <is>
          <t>J</t>
        </is>
      </c>
      <c r="F120" s="7" t="n">
        <v>32.6</v>
      </c>
      <c r="G120" s="7" t="n">
        <v>8.1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2.6</v>
      </c>
      <c r="D121" s="4" t="n">
        <v>1.4</v>
      </c>
      <c r="E121" s="4" t="inlineStr">
        <is>
          <t>JV</t>
        </is>
      </c>
      <c r="F121" s="4" t="n">
        <v>38.3</v>
      </c>
      <c r="G121" s="4" t="n">
        <v>7.4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25.7</v>
      </c>
      <c r="C116" s="7" t="n">
        <v>0.7</v>
      </c>
      <c r="D116" s="7" t="n">
        <v>2</v>
      </c>
      <c r="E116" s="7" t="inlineStr">
        <is>
          <t>J</t>
        </is>
      </c>
      <c r="F116" s="7" t="n">
        <v>34.4</v>
      </c>
      <c r="G116" s="7" t="n">
        <v>7.9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2.3</v>
      </c>
      <c r="E117" s="4" t="inlineStr">
        <is>
          <t>JZ</t>
        </is>
      </c>
      <c r="F117" s="4" t="n">
        <v>73.09999999999999</v>
      </c>
      <c r="G117" s="4" t="n">
        <v>3.2</v>
      </c>
      <c r="H117" s="10">
        <f>SUM(C111:C117)</f>
        <v/>
      </c>
    </row>
    <row r="118">
      <c r="A118" s="11" t="n">
        <v>46212</v>
      </c>
      <c r="B118" s="7" t="n">
        <v>26.3</v>
      </c>
      <c r="C118" s="7" t="n">
        <v>0</v>
      </c>
      <c r="D118" s="7" t="n">
        <v>2.3</v>
      </c>
      <c r="E118" s="7" t="inlineStr">
        <is>
          <t>J</t>
        </is>
      </c>
      <c r="F118" s="7" t="n">
        <v>12.1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25.7</v>
      </c>
      <c r="C119" s="4" t="n">
        <v>1.8</v>
      </c>
      <c r="D119" s="4" t="n">
        <v>1.1</v>
      </c>
      <c r="E119" s="4" t="inlineStr">
        <is>
          <t>Z</t>
        </is>
      </c>
      <c r="F119" s="4" t="n">
        <v>32.8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25.2</v>
      </c>
      <c r="C120" s="7" t="n">
        <v>3.3</v>
      </c>
      <c r="D120" s="7" t="n">
        <v>1.3</v>
      </c>
      <c r="E120" s="7" t="inlineStr">
        <is>
          <t>JZ</t>
        </is>
      </c>
      <c r="F120" s="7" t="n">
        <v>41</v>
      </c>
      <c r="G120" s="7" t="n">
        <v>7.1</v>
      </c>
      <c r="H120" s="12">
        <f>SUM(C114:C120)</f>
        <v/>
      </c>
    </row>
    <row r="121">
      <c r="A121" s="9" t="n">
        <v>46215</v>
      </c>
      <c r="B121" s="4" t="n">
        <v>25.8</v>
      </c>
      <c r="C121" s="4" t="n">
        <v>4.7</v>
      </c>
      <c r="D121" s="4" t="n">
        <v>1.5</v>
      </c>
      <c r="E121" s="4" t="inlineStr">
        <is>
          <t>Z</t>
        </is>
      </c>
      <c r="F121" s="4" t="n">
        <v>45.1</v>
      </c>
      <c r="G121" s="4" t="n">
        <v>6.6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21.8</v>
      </c>
      <c r="C116" s="7" t="n">
        <v>0.4</v>
      </c>
      <c r="D116" s="7" t="n">
        <v>2.2</v>
      </c>
      <c r="E116" s="7" t="inlineStr">
        <is>
          <t>JZ</t>
        </is>
      </c>
      <c r="F116" s="7" t="n">
        <v>19.5</v>
      </c>
      <c r="G116" s="7" t="n">
        <v>9.699999999999999</v>
      </c>
      <c r="H116" s="12">
        <f>SUM(C110:C116)</f>
        <v/>
      </c>
    </row>
    <row r="117">
      <c r="A117" s="9" t="n">
        <v>46211</v>
      </c>
      <c r="B117" s="4" t="n">
        <v>23</v>
      </c>
      <c r="C117" s="4" t="n">
        <v>1.2</v>
      </c>
      <c r="D117" s="4" t="n">
        <v>2.6</v>
      </c>
      <c r="E117" s="4" t="inlineStr">
        <is>
          <t>JZ</t>
        </is>
      </c>
      <c r="F117" s="4" t="n">
        <v>59.4</v>
      </c>
      <c r="G117" s="4" t="n">
        <v>4.9</v>
      </c>
      <c r="H117" s="10">
        <f>SUM(C111:C117)</f>
        <v/>
      </c>
    </row>
    <row r="118">
      <c r="A118" s="11" t="n">
        <v>46212</v>
      </c>
      <c r="B118" s="7" t="n">
        <v>21.9</v>
      </c>
      <c r="C118" s="7" t="n">
        <v>0</v>
      </c>
      <c r="D118" s="7" t="n">
        <v>3.2</v>
      </c>
      <c r="E118" s="7" t="inlineStr">
        <is>
          <t>S</t>
        </is>
      </c>
      <c r="F118" s="7" t="n">
        <v>22.3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23.1</v>
      </c>
      <c r="C119" s="4" t="n">
        <v>0</v>
      </c>
      <c r="D119" s="4" t="n">
        <v>1.7</v>
      </c>
      <c r="E119" s="4" t="inlineStr">
        <is>
          <t>J</t>
        </is>
      </c>
      <c r="F119" s="4" t="n">
        <v>7.8</v>
      </c>
      <c r="G119" s="4" t="n">
        <v>11.1</v>
      </c>
      <c r="H119" s="10">
        <f>SUM(C113:C119)</f>
        <v/>
      </c>
    </row>
    <row r="120">
      <c r="A120" s="11" t="n">
        <v>46214</v>
      </c>
      <c r="B120" s="7" t="n">
        <v>23.8</v>
      </c>
      <c r="C120" s="7" t="n">
        <v>0.7</v>
      </c>
      <c r="D120" s="7" t="n">
        <v>1.8</v>
      </c>
      <c r="E120" s="7" t="inlineStr">
        <is>
          <t>J</t>
        </is>
      </c>
      <c r="F120" s="7" t="n">
        <v>21.7</v>
      </c>
      <c r="G120" s="7" t="n">
        <v>9.4</v>
      </c>
      <c r="H120" s="12">
        <f>SUM(C114:C120)</f>
        <v/>
      </c>
    </row>
    <row r="121">
      <c r="A121" s="9" t="n">
        <v>46215</v>
      </c>
      <c r="B121" s="4" t="n">
        <v>23.5</v>
      </c>
      <c r="C121" s="4" t="n">
        <v>0.2</v>
      </c>
      <c r="D121" s="4" t="n">
        <v>2.2</v>
      </c>
      <c r="E121" s="4" t="inlineStr">
        <is>
          <t>J</t>
        </is>
      </c>
      <c r="F121" s="4" t="n">
        <v>29.7</v>
      </c>
      <c r="G121" s="4" t="n">
        <v>8.4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18.9</v>
      </c>
      <c r="C116" s="7" t="n">
        <v>0</v>
      </c>
      <c r="D116" s="7" t="n">
        <v>2.2</v>
      </c>
      <c r="E116" s="7" t="inlineStr">
        <is>
          <t>JV</t>
        </is>
      </c>
      <c r="F116" s="7" t="n">
        <v>53.9</v>
      </c>
      <c r="G116" s="7" t="n">
        <v>5.5</v>
      </c>
      <c r="H116" s="12">
        <f>SUM(C110:C116)</f>
        <v/>
      </c>
    </row>
    <row r="117">
      <c r="A117" s="9" t="n">
        <v>46211</v>
      </c>
      <c r="B117" s="4" t="n">
        <v>19.3</v>
      </c>
      <c r="C117" s="4" t="n">
        <v>0</v>
      </c>
      <c r="D117" s="4" t="n">
        <v>2.5</v>
      </c>
      <c r="E117" s="4" t="inlineStr">
        <is>
          <t>V</t>
        </is>
      </c>
      <c r="F117" s="4" t="n">
        <v>46.9</v>
      </c>
      <c r="G117" s="4" t="n">
        <v>6.4</v>
      </c>
      <c r="H117" s="10">
        <f>SUM(C111:C117)</f>
        <v/>
      </c>
    </row>
    <row r="118">
      <c r="A118" s="11" t="n">
        <v>46212</v>
      </c>
      <c r="B118" s="7" t="n">
        <v>19.9</v>
      </c>
      <c r="C118" s="7" t="n">
        <v>2.8</v>
      </c>
      <c r="D118" s="7" t="n">
        <v>0.5</v>
      </c>
      <c r="E118" s="7" t="inlineStr">
        <is>
          <t>JZ</t>
        </is>
      </c>
      <c r="F118" s="7" t="n">
        <v>20.7</v>
      </c>
      <c r="G118" s="7" t="n">
        <v>9.5</v>
      </c>
      <c r="H118" s="12">
        <f>SUM(C112:C118)</f>
        <v/>
      </c>
    </row>
    <row r="119">
      <c r="A119" s="9" t="n">
        <v>46213</v>
      </c>
      <c r="B119" s="4" t="n">
        <v>20.2</v>
      </c>
      <c r="C119" s="4" t="n">
        <v>1.5</v>
      </c>
      <c r="D119" s="4" t="n">
        <v>0.5</v>
      </c>
      <c r="E119" s="4" t="inlineStr">
        <is>
          <t>J</t>
        </is>
      </c>
      <c r="F119" s="4" t="n">
        <v>60.8</v>
      </c>
      <c r="G119" s="4" t="n">
        <v>4.7</v>
      </c>
      <c r="H119" s="10">
        <f>SUM(C113:C119)</f>
        <v/>
      </c>
    </row>
    <row r="120">
      <c r="A120" s="11" t="n">
        <v>46214</v>
      </c>
      <c r="B120" s="7" t="n">
        <v>19.4</v>
      </c>
      <c r="C120" s="7" t="n">
        <v>4.6</v>
      </c>
      <c r="D120" s="7" t="n">
        <v>0.5</v>
      </c>
      <c r="E120" s="7" t="inlineStr">
        <is>
          <t>JV</t>
        </is>
      </c>
      <c r="F120" s="7" t="n">
        <v>56.8</v>
      </c>
      <c r="G120" s="7" t="n">
        <v>5.2</v>
      </c>
      <c r="H120" s="12">
        <f>SUM(C114:C120)</f>
        <v/>
      </c>
    </row>
    <row r="121">
      <c r="A121" s="9" t="n">
        <v>46215</v>
      </c>
      <c r="B121" s="4" t="n">
        <v>18</v>
      </c>
      <c r="C121" s="4" t="n">
        <v>7.1</v>
      </c>
      <c r="D121" s="4" t="n">
        <v>1.1</v>
      </c>
      <c r="E121" s="4" t="inlineStr">
        <is>
          <t>J</t>
        </is>
      </c>
      <c r="F121" s="4" t="n">
        <v>49.8</v>
      </c>
      <c r="G121" s="4" t="n">
        <v>6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30</v>
      </c>
      <c r="C116" s="7" t="n">
        <v>1.2</v>
      </c>
      <c r="D116" s="7" t="n">
        <v>3.1</v>
      </c>
      <c r="E116" s="7" t="inlineStr">
        <is>
          <t>J</t>
        </is>
      </c>
      <c r="F116" s="7" t="n">
        <v>19.4</v>
      </c>
      <c r="G116" s="7" t="n">
        <v>9.699999999999999</v>
      </c>
      <c r="H116" s="12">
        <f>SUM(C110:C116)</f>
        <v/>
      </c>
    </row>
    <row r="117">
      <c r="A117" s="9" t="n">
        <v>46211</v>
      </c>
      <c r="B117" s="4" t="n">
        <v>29</v>
      </c>
      <c r="C117" s="4" t="n">
        <v>5</v>
      </c>
      <c r="D117" s="4" t="n">
        <v>2.5</v>
      </c>
      <c r="E117" s="4" t="inlineStr">
        <is>
          <t>J</t>
        </is>
      </c>
      <c r="F117" s="4" t="n">
        <v>14.2</v>
      </c>
      <c r="G117" s="4" t="n">
        <v>10.3</v>
      </c>
      <c r="H117" s="10">
        <f>SUM(C111:C117)</f>
        <v/>
      </c>
    </row>
    <row r="118">
      <c r="A118" s="11" t="n">
        <v>46212</v>
      </c>
      <c r="B118" s="7" t="n">
        <v>30.6</v>
      </c>
      <c r="C118" s="7" t="n">
        <v>2.9</v>
      </c>
      <c r="D118" s="7" t="n">
        <v>2.2</v>
      </c>
      <c r="E118" s="7" t="inlineStr">
        <is>
          <t>Z</t>
        </is>
      </c>
      <c r="F118" s="7" t="n">
        <v>39.1</v>
      </c>
      <c r="G118" s="7" t="n">
        <v>7.3</v>
      </c>
      <c r="H118" s="12">
        <f>SUM(C112:C118)</f>
        <v/>
      </c>
    </row>
    <row r="119">
      <c r="A119" s="9" t="n">
        <v>46213</v>
      </c>
      <c r="B119" s="4" t="n">
        <v>28</v>
      </c>
      <c r="C119" s="4" t="n">
        <v>0</v>
      </c>
      <c r="D119" s="4" t="n">
        <v>2.9</v>
      </c>
      <c r="E119" s="4" t="inlineStr">
        <is>
          <t>Z</t>
        </is>
      </c>
      <c r="F119" s="4" t="n">
        <v>43.2</v>
      </c>
      <c r="G119" s="4" t="n">
        <v>6.8</v>
      </c>
      <c r="H119" s="10">
        <f>SUM(C113:C119)</f>
        <v/>
      </c>
    </row>
    <row r="120">
      <c r="A120" s="11" t="n">
        <v>46214</v>
      </c>
      <c r="B120" s="7" t="n">
        <v>27.6</v>
      </c>
      <c r="C120" s="7" t="n">
        <v>0</v>
      </c>
      <c r="D120" s="7" t="n">
        <v>2.7</v>
      </c>
      <c r="E120" s="7" t="inlineStr">
        <is>
          <t>Z</t>
        </is>
      </c>
      <c r="F120" s="7" t="n">
        <v>16.8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27.2</v>
      </c>
      <c r="C121" s="4" t="n">
        <v>0</v>
      </c>
      <c r="D121" s="4" t="n">
        <v>3.3</v>
      </c>
      <c r="E121" s="4" t="inlineStr">
        <is>
          <t>JZ</t>
        </is>
      </c>
      <c r="F121" s="4" t="n">
        <v>44.9</v>
      </c>
      <c r="G121" s="4" t="n">
        <v>6.6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22.9</v>
      </c>
      <c r="C116" s="7" t="n">
        <v>0</v>
      </c>
      <c r="D116" s="7" t="n">
        <v>9.5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22.8</v>
      </c>
      <c r="C117" s="4" t="n">
        <v>0</v>
      </c>
      <c r="D117" s="4" t="n">
        <v>8.5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23.1</v>
      </c>
      <c r="C118" s="7" t="n">
        <v>0</v>
      </c>
      <c r="D118" s="7" t="n">
        <v>7</v>
      </c>
      <c r="E118" s="7" t="inlineStr">
        <is>
          <t>SV</t>
        </is>
      </c>
      <c r="F118" s="7" t="n">
        <v>0.4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</v>
      </c>
      <c r="D119" s="4" t="n">
        <v>6.8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23.4</v>
      </c>
      <c r="C120" s="7" t="n">
        <v>0</v>
      </c>
      <c r="D120" s="7" t="n">
        <v>6.9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</v>
      </c>
      <c r="C121" s="4" t="n">
        <v>0</v>
      </c>
      <c r="D121" s="4" t="n">
        <v>7.5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26.7</v>
      </c>
      <c r="C116" s="7" t="n">
        <v>0</v>
      </c>
      <c r="D116" s="7" t="n">
        <v>2.6</v>
      </c>
      <c r="E116" s="7" t="inlineStr">
        <is>
          <t>J</t>
        </is>
      </c>
      <c r="F116" s="7" t="n">
        <v>27</v>
      </c>
      <c r="G116" s="7" t="n">
        <v>8.800000000000001</v>
      </c>
      <c r="H116" s="12">
        <f>SUM(C110:C116)</f>
        <v/>
      </c>
    </row>
    <row r="117">
      <c r="A117" s="9" t="n">
        <v>46211</v>
      </c>
      <c r="B117" s="4" t="n">
        <v>26.2</v>
      </c>
      <c r="C117" s="4" t="n">
        <v>0</v>
      </c>
      <c r="D117" s="4" t="n">
        <v>2.6</v>
      </c>
      <c r="E117" s="4" t="inlineStr">
        <is>
          <t>J</t>
        </is>
      </c>
      <c r="F117" s="4" t="n">
        <v>27.1</v>
      </c>
      <c r="G117" s="4" t="n">
        <v>8.699999999999999</v>
      </c>
      <c r="H117" s="10">
        <f>SUM(C111:C117)</f>
        <v/>
      </c>
    </row>
    <row r="118">
      <c r="A118" s="11" t="n">
        <v>46212</v>
      </c>
      <c r="B118" s="7" t="n">
        <v>28.4</v>
      </c>
      <c r="C118" s="7" t="n">
        <v>0</v>
      </c>
      <c r="D118" s="7" t="n">
        <v>1.7</v>
      </c>
      <c r="E118" s="7" t="inlineStr">
        <is>
          <t>JV</t>
        </is>
      </c>
      <c r="F118" s="7" t="n">
        <v>3.5</v>
      </c>
      <c r="G118" s="7" t="n">
        <v>11.6</v>
      </c>
      <c r="H118" s="12">
        <f>SUM(C112:C118)</f>
        <v/>
      </c>
    </row>
    <row r="119">
      <c r="A119" s="9" t="n">
        <v>46213</v>
      </c>
      <c r="B119" s="4" t="n">
        <v>27.8</v>
      </c>
      <c r="C119" s="4" t="n">
        <v>0.3</v>
      </c>
      <c r="D119" s="4" t="n">
        <v>1.1</v>
      </c>
      <c r="E119" s="4" t="inlineStr">
        <is>
          <t>JZ</t>
        </is>
      </c>
      <c r="F119" s="4" t="n">
        <v>47</v>
      </c>
      <c r="G119" s="4" t="n">
        <v>6.4</v>
      </c>
      <c r="H119" s="10">
        <f>SUM(C113:C119)</f>
        <v/>
      </c>
    </row>
    <row r="120">
      <c r="A120" s="11" t="n">
        <v>46214</v>
      </c>
      <c r="B120" s="7" t="n">
        <v>27.1</v>
      </c>
      <c r="C120" s="7" t="n">
        <v>0.4</v>
      </c>
      <c r="D120" s="7" t="n">
        <v>1.9</v>
      </c>
      <c r="E120" s="7" t="inlineStr">
        <is>
          <t>JZ</t>
        </is>
      </c>
      <c r="F120" s="7" t="n">
        <v>55.7</v>
      </c>
      <c r="G120" s="7" t="n">
        <v>5.3</v>
      </c>
      <c r="H120" s="12">
        <f>SUM(C114:C120)</f>
        <v/>
      </c>
    </row>
    <row r="121">
      <c r="A121" s="9" t="n">
        <v>46215</v>
      </c>
      <c r="B121" s="4" t="n">
        <v>26.6</v>
      </c>
      <c r="C121" s="4" t="n">
        <v>0.4</v>
      </c>
      <c r="D121" s="4" t="n">
        <v>2</v>
      </c>
      <c r="E121" s="4" t="inlineStr">
        <is>
          <t>JZ</t>
        </is>
      </c>
      <c r="F121" s="4" t="n">
        <v>41.6</v>
      </c>
      <c r="G121" s="4" t="n">
        <v>7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17.8</v>
      </c>
      <c r="C116" s="7" t="n">
        <v>0</v>
      </c>
      <c r="D116" s="7" t="n">
        <v>2.7</v>
      </c>
      <c r="E116" s="7" t="inlineStr">
        <is>
          <t>J</t>
        </is>
      </c>
      <c r="F116" s="7" t="n">
        <v>19.9</v>
      </c>
      <c r="G116" s="7" t="n">
        <v>9.6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4.7</v>
      </c>
      <c r="E117" s="4" t="inlineStr">
        <is>
          <t>SV</t>
        </is>
      </c>
      <c r="F117" s="4" t="n">
        <v>21.9</v>
      </c>
      <c r="G117" s="4" t="n">
        <v>9.4</v>
      </c>
      <c r="H117" s="10">
        <f>SUM(C111:C117)</f>
        <v/>
      </c>
    </row>
    <row r="118">
      <c r="A118" s="11" t="n">
        <v>46212</v>
      </c>
      <c r="B118" s="7" t="n">
        <v>19.2</v>
      </c>
      <c r="C118" s="7" t="n">
        <v>0</v>
      </c>
      <c r="D118" s="7" t="n">
        <v>2.2</v>
      </c>
      <c r="E118" s="7" t="inlineStr">
        <is>
          <t>JZ</t>
        </is>
      </c>
      <c r="F118" s="7" t="n">
        <v>15.6</v>
      </c>
      <c r="G118" s="7" t="n">
        <v>10.1</v>
      </c>
      <c r="H118" s="12">
        <f>SUM(C112:C118)</f>
        <v/>
      </c>
    </row>
    <row r="119">
      <c r="A119" s="9" t="n">
        <v>46213</v>
      </c>
      <c r="B119" s="4" t="n">
        <v>19.9</v>
      </c>
      <c r="C119" s="4" t="n">
        <v>0.9</v>
      </c>
      <c r="D119" s="4" t="n">
        <v>1.4</v>
      </c>
      <c r="E119" s="4" t="inlineStr">
        <is>
          <t>JZ</t>
        </is>
      </c>
      <c r="F119" s="4" t="n">
        <v>58.4</v>
      </c>
      <c r="G119" s="4" t="n">
        <v>5</v>
      </c>
      <c r="H119" s="10">
        <f>SUM(C113:C119)</f>
        <v/>
      </c>
    </row>
    <row r="120">
      <c r="A120" s="11" t="n">
        <v>46214</v>
      </c>
      <c r="B120" s="7" t="n">
        <v>16</v>
      </c>
      <c r="C120" s="7" t="n">
        <v>5.5</v>
      </c>
      <c r="D120" s="7" t="n">
        <v>1</v>
      </c>
      <c r="E120" s="7" t="inlineStr">
        <is>
          <t>J</t>
        </is>
      </c>
      <c r="F120" s="7" t="n">
        <v>60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18.2</v>
      </c>
      <c r="C121" s="4" t="n">
        <v>0</v>
      </c>
      <c r="D121" s="4" t="n">
        <v>1.5</v>
      </c>
      <c r="E121" s="4" t="inlineStr">
        <is>
          <t>Z</t>
        </is>
      </c>
      <c r="F121" s="4" t="n">
        <v>39.6</v>
      </c>
      <c r="G121" s="4" t="n">
        <v>7.2</v>
      </c>
      <c r="H121" s="10">
        <f>SUM(C115:C121)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2026-07-06T09:55:06Z</dcterms:modified>
</cp:coreProperties>
</file>