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29.5</v>
      </c>
      <c r="C153" s="4" t="n">
        <v>0</v>
      </c>
      <c r="D153" s="4" t="n">
        <v>7.5</v>
      </c>
      <c r="E153" s="4" t="inlineStr">
        <is>
          <t>SV</t>
        </is>
      </c>
      <c r="F153" s="4" t="n">
        <v>1</v>
      </c>
      <c r="G153" s="4" t="n">
        <v>11.9</v>
      </c>
      <c r="H153" s="10">
        <f>SUM(C147:C153)</f>
        <v/>
      </c>
    </row>
    <row r="154">
      <c r="A154" s="11" t="n">
        <v>46248</v>
      </c>
      <c r="B154" s="7" t="n">
        <v>28.3</v>
      </c>
      <c r="C154" s="7" t="n">
        <v>0</v>
      </c>
      <c r="D154" s="7" t="n">
        <v>7.9</v>
      </c>
      <c r="E154" s="7" t="inlineStr">
        <is>
          <t>SV</t>
        </is>
      </c>
      <c r="F154" s="7" t="n">
        <v>0.2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26.5</v>
      </c>
      <c r="C155" s="4" t="n">
        <v>0</v>
      </c>
      <c r="D155" s="4" t="n">
        <v>5</v>
      </c>
      <c r="E155" s="4" t="inlineStr">
        <is>
          <t>JV</t>
        </is>
      </c>
      <c r="F155" s="4" t="n">
        <v>0.8</v>
      </c>
      <c r="G155" s="4" t="n">
        <v>11.9</v>
      </c>
      <c r="H155" s="10">
        <f>SUM(C149:C155)</f>
        <v/>
      </c>
    </row>
    <row r="156">
      <c r="A156" s="11" t="n">
        <v>46250</v>
      </c>
      <c r="B156" s="7" t="n">
        <v>26.3</v>
      </c>
      <c r="C156" s="7" t="n">
        <v>0</v>
      </c>
      <c r="D156" s="7" t="n">
        <v>3.8</v>
      </c>
      <c r="E156" s="7" t="inlineStr">
        <is>
          <t>J</t>
        </is>
      </c>
      <c r="F156" s="7" t="n">
        <v>0.2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26.6</v>
      </c>
      <c r="C157" s="4" t="n">
        <v>0</v>
      </c>
      <c r="D157" s="4" t="n">
        <v>2</v>
      </c>
      <c r="E157" s="4" t="inlineStr">
        <is>
          <t>J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27.2</v>
      </c>
      <c r="C158" s="7" t="n">
        <v>0</v>
      </c>
      <c r="D158" s="7" t="n">
        <v>1.3</v>
      </c>
      <c r="E158" s="7" t="inlineStr">
        <is>
          <t>JZ</t>
        </is>
      </c>
      <c r="F158" s="7" t="n">
        <v>0.2</v>
      </c>
      <c r="G158" s="7" t="n">
        <v>12</v>
      </c>
      <c r="H158" s="12">
        <f>SUM(C152:C158)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28.4</v>
      </c>
      <c r="C153" s="4" t="n">
        <v>0</v>
      </c>
      <c r="D153" s="4" t="n">
        <v>1.1</v>
      </c>
      <c r="E153" s="4" t="inlineStr">
        <is>
          <t>V</t>
        </is>
      </c>
      <c r="F153" s="4" t="n">
        <v>14.2</v>
      </c>
      <c r="G153" s="4" t="n">
        <v>10.3</v>
      </c>
      <c r="H153" s="10">
        <f>SUM(C147:C153)</f>
        <v/>
      </c>
    </row>
    <row r="154">
      <c r="A154" s="11" t="n">
        <v>46248</v>
      </c>
      <c r="B154" s="7" t="n">
        <v>28.4</v>
      </c>
      <c r="C154" s="7" t="n">
        <v>0</v>
      </c>
      <c r="D154" s="7" t="n">
        <v>1.3</v>
      </c>
      <c r="E154" s="7" t="inlineStr">
        <is>
          <t>JV</t>
        </is>
      </c>
      <c r="F154" s="7" t="n">
        <v>22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27.9</v>
      </c>
      <c r="C155" s="4" t="n">
        <v>0</v>
      </c>
      <c r="D155" s="4" t="n">
        <v>0.7</v>
      </c>
      <c r="E155" s="4" t="inlineStr">
        <is>
          <t>JV</t>
        </is>
      </c>
      <c r="F155" s="4" t="n">
        <v>9.9</v>
      </c>
      <c r="G155" s="4" t="n">
        <v>10.8</v>
      </c>
      <c r="H155" s="10">
        <f>SUM(C149:C155)</f>
        <v/>
      </c>
    </row>
    <row r="156">
      <c r="A156" s="11" t="n">
        <v>46250</v>
      </c>
      <c r="B156" s="7" t="n">
        <v>26.8</v>
      </c>
      <c r="C156" s="7" t="n">
        <v>1.7</v>
      </c>
      <c r="D156" s="7" t="n">
        <v>0.7</v>
      </c>
      <c r="E156" s="7" t="inlineStr">
        <is>
          <t>JV</t>
        </is>
      </c>
      <c r="F156" s="7" t="n">
        <v>45.7</v>
      </c>
      <c r="G156" s="7" t="n">
        <v>6.5</v>
      </c>
      <c r="H156" s="12">
        <f>SUM(C150:C156)</f>
        <v/>
      </c>
    </row>
    <row r="157">
      <c r="A157" s="9" t="n">
        <v>46251</v>
      </c>
      <c r="B157" s="4" t="n">
        <v>22.7</v>
      </c>
      <c r="C157" s="4" t="n">
        <v>11</v>
      </c>
      <c r="D157" s="4" t="n">
        <v>0.7</v>
      </c>
      <c r="E157" s="4" t="inlineStr">
        <is>
          <t>J</t>
        </is>
      </c>
      <c r="F157" s="4" t="n">
        <v>84.2</v>
      </c>
      <c r="G157" s="4" t="n">
        <v>1.9</v>
      </c>
      <c r="H157" s="10">
        <f>SUM(C151:C157)</f>
        <v/>
      </c>
    </row>
    <row r="158">
      <c r="A158" s="11" t="n">
        <v>46252</v>
      </c>
      <c r="B158" s="7" t="n">
        <v>22.7</v>
      </c>
      <c r="C158" s="7" t="n">
        <v>2.8</v>
      </c>
      <c r="D158" s="7" t="n">
        <v>0.6</v>
      </c>
      <c r="E158" s="7" t="inlineStr">
        <is>
          <t>JZ</t>
        </is>
      </c>
      <c r="F158" s="7" t="n">
        <v>84.8</v>
      </c>
      <c r="G158" s="7" t="n">
        <v>1.8</v>
      </c>
      <c r="H158" s="12">
        <f>SUM(C152:C158)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28.4</v>
      </c>
      <c r="C153" s="4" t="n">
        <v>0</v>
      </c>
      <c r="D153" s="4" t="n">
        <v>4.1</v>
      </c>
      <c r="E153" s="4" t="inlineStr">
        <is>
          <t>SZ</t>
        </is>
      </c>
      <c r="F153" s="4" t="n">
        <v>0.2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3.9</v>
      </c>
      <c r="E154" s="7" t="inlineStr">
        <is>
          <t>S</t>
        </is>
      </c>
      <c r="F154" s="7" t="n">
        <v>0.4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</v>
      </c>
      <c r="E155" s="4" t="inlineStr">
        <is>
          <t>Z</t>
        </is>
      </c>
      <c r="F155" s="4" t="n">
        <v>0.8</v>
      </c>
      <c r="G155" s="4" t="n">
        <v>11.9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0.4</v>
      </c>
      <c r="D156" s="7" t="n">
        <v>2.4</v>
      </c>
      <c r="E156" s="7" t="inlineStr">
        <is>
          <t>JZ</t>
        </is>
      </c>
      <c r="F156" s="7" t="n">
        <v>10</v>
      </c>
      <c r="G156" s="7" t="n">
        <v>10.8</v>
      </c>
      <c r="H156" s="12">
        <f>SUM(C150:C156)</f>
        <v/>
      </c>
    </row>
    <row r="157">
      <c r="A157" s="9" t="n">
        <v>46251</v>
      </c>
      <c r="B157" s="4" t="n">
        <v>27.9</v>
      </c>
      <c r="C157" s="4" t="n">
        <v>1.7</v>
      </c>
      <c r="D157" s="4" t="n">
        <v>2.2</v>
      </c>
      <c r="E157" s="4" t="inlineStr">
        <is>
          <t>J</t>
        </is>
      </c>
      <c r="F157" s="4" t="n">
        <v>24.6</v>
      </c>
      <c r="G157" s="4" t="n">
        <v>9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13.4</v>
      </c>
      <c r="D158" s="7" t="n">
        <v>5.3</v>
      </c>
      <c r="E158" s="7" t="inlineStr">
        <is>
          <t>JZ</t>
        </is>
      </c>
      <c r="F158" s="7" t="n">
        <v>35.9</v>
      </c>
      <c r="G158" s="7" t="n">
        <v>7.7</v>
      </c>
      <c r="H158" s="12">
        <f>SUM(C152:C158)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25.7</v>
      </c>
      <c r="C153" s="4" t="n">
        <v>0</v>
      </c>
      <c r="D153" s="4" t="n">
        <v>3.3</v>
      </c>
      <c r="E153" s="4" t="inlineStr">
        <is>
          <t>JZ</t>
        </is>
      </c>
      <c r="F153" s="4" t="n">
        <v>2.3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27.6</v>
      </c>
      <c r="C154" s="7" t="n">
        <v>0</v>
      </c>
      <c r="D154" s="7" t="n">
        <v>3.2</v>
      </c>
      <c r="E154" s="7" t="inlineStr">
        <is>
          <t>JZ</t>
        </is>
      </c>
      <c r="F154" s="7" t="n">
        <v>33.9</v>
      </c>
      <c r="G154" s="7" t="n">
        <v>7.9</v>
      </c>
      <c r="H154" s="12">
        <f>SUM(C148:C154)</f>
        <v/>
      </c>
    </row>
    <row r="155">
      <c r="A155" s="9" t="n">
        <v>46249</v>
      </c>
      <c r="B155" s="4" t="n">
        <v>22.5</v>
      </c>
      <c r="C155" s="4" t="n">
        <v>2.8</v>
      </c>
      <c r="D155" s="4" t="n">
        <v>2.6</v>
      </c>
      <c r="E155" s="4" t="inlineStr">
        <is>
          <t>JZ</t>
        </is>
      </c>
      <c r="F155" s="4" t="n">
        <v>65.2</v>
      </c>
      <c r="G155" s="4" t="n">
        <v>4.2</v>
      </c>
      <c r="H155" s="10">
        <f>SUM(C149:C155)</f>
        <v/>
      </c>
    </row>
    <row r="156">
      <c r="A156" s="11" t="n">
        <v>46250</v>
      </c>
      <c r="B156" s="7" t="n">
        <v>19.8</v>
      </c>
      <c r="C156" s="7" t="n">
        <v>4.1</v>
      </c>
      <c r="D156" s="7" t="n">
        <v>1.3</v>
      </c>
      <c r="E156" s="7" t="inlineStr">
        <is>
          <t>J</t>
        </is>
      </c>
      <c r="F156" s="7" t="n">
        <v>47.2</v>
      </c>
      <c r="G156" s="7" t="n">
        <v>6.3</v>
      </c>
      <c r="H156" s="12">
        <f>SUM(C150:C156)</f>
        <v/>
      </c>
    </row>
    <row r="157">
      <c r="A157" s="9" t="n">
        <v>46251</v>
      </c>
      <c r="B157" s="4" t="n">
        <v>20.4</v>
      </c>
      <c r="C157" s="4" t="n">
        <v>0.8</v>
      </c>
      <c r="D157" s="4" t="n">
        <v>2.2</v>
      </c>
      <c r="E157" s="4" t="inlineStr">
        <is>
          <t>J</t>
        </is>
      </c>
      <c r="F157" s="4" t="n">
        <v>54.1</v>
      </c>
      <c r="G157" s="4" t="n">
        <v>5.5</v>
      </c>
      <c r="H157" s="10">
        <f>SUM(C151:C157)</f>
        <v/>
      </c>
    </row>
    <row r="158">
      <c r="A158" s="11" t="n">
        <v>46252</v>
      </c>
      <c r="B158" s="7" t="n">
        <v>20</v>
      </c>
      <c r="C158" s="7" t="n">
        <v>0</v>
      </c>
      <c r="D158" s="7" t="n">
        <v>3.4</v>
      </c>
      <c r="E158" s="7" t="inlineStr">
        <is>
          <t>JV</t>
        </is>
      </c>
      <c r="F158" s="7" t="n">
        <v>30.6</v>
      </c>
      <c r="G158" s="7" t="n">
        <v>8.300000000000001</v>
      </c>
      <c r="H158" s="12">
        <f>SUM(C152:C158)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16.8</v>
      </c>
      <c r="C153" s="4" t="n">
        <v>33.9</v>
      </c>
      <c r="D153" s="4" t="n">
        <v>0.8</v>
      </c>
      <c r="E153" s="4" t="inlineStr">
        <is>
          <t>V</t>
        </is>
      </c>
      <c r="F153" s="4" t="n">
        <v>94.09999999999999</v>
      </c>
      <c r="G153" s="4" t="n">
        <v>0.7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20</v>
      </c>
      <c r="D154" s="7" t="n">
        <v>0.5</v>
      </c>
      <c r="E154" s="7" t="inlineStr">
        <is>
          <t>V</t>
        </is>
      </c>
      <c r="F154" s="7" t="n">
        <v>99.09999999999999</v>
      </c>
      <c r="G154" s="7" t="n">
        <v>0.1</v>
      </c>
      <c r="H154" s="12">
        <f>SUM(C148:C154)</f>
        <v/>
      </c>
    </row>
    <row r="155">
      <c r="A155" s="9" t="n">
        <v>46249</v>
      </c>
      <c r="B155" s="4" t="n">
        <v>17.4</v>
      </c>
      <c r="C155" s="4" t="n">
        <v>2.9</v>
      </c>
      <c r="D155" s="4" t="n">
        <v>1.7</v>
      </c>
      <c r="E155" s="4" t="inlineStr">
        <is>
          <t>V</t>
        </is>
      </c>
      <c r="F155" s="4" t="n">
        <v>76.3</v>
      </c>
      <c r="G155" s="4" t="n">
        <v>2.8</v>
      </c>
      <c r="H155" s="10">
        <f>SUM(C149:C155)</f>
        <v/>
      </c>
    </row>
    <row r="156">
      <c r="A156" s="11" t="n">
        <v>46250</v>
      </c>
      <c r="B156" s="7" t="n">
        <v>15.2</v>
      </c>
      <c r="C156" s="7" t="n">
        <v>2.9</v>
      </c>
      <c r="D156" s="7" t="n">
        <v>1.4</v>
      </c>
      <c r="E156" s="7" t="inlineStr">
        <is>
          <t>JV</t>
        </is>
      </c>
      <c r="F156" s="7" t="n">
        <v>72.8</v>
      </c>
      <c r="G156" s="7" t="n">
        <v>3.3</v>
      </c>
      <c r="H156" s="12">
        <f>SUM(C150:C156)</f>
        <v/>
      </c>
    </row>
    <row r="157">
      <c r="A157" s="9" t="n">
        <v>46251</v>
      </c>
      <c r="B157" s="4" t="n">
        <v>14.8</v>
      </c>
      <c r="C157" s="4" t="n">
        <v>0</v>
      </c>
      <c r="D157" s="4" t="n">
        <v>0.8</v>
      </c>
      <c r="E157" s="4" t="inlineStr">
        <is>
          <t>JV</t>
        </is>
      </c>
      <c r="F157" s="4" t="n">
        <v>55.5</v>
      </c>
      <c r="G157" s="4" t="n">
        <v>5.3</v>
      </c>
      <c r="H157" s="10">
        <f>SUM(C151:C157)</f>
        <v/>
      </c>
    </row>
    <row r="158">
      <c r="A158" s="11" t="n">
        <v>46252</v>
      </c>
      <c r="B158" s="7" t="n">
        <v>14.7</v>
      </c>
      <c r="C158" s="7" t="n">
        <v>0</v>
      </c>
      <c r="D158" s="7" t="n">
        <v>0.8</v>
      </c>
      <c r="E158" s="7" t="inlineStr">
        <is>
          <t>JZ</t>
        </is>
      </c>
      <c r="F158" s="7" t="n">
        <v>50.8</v>
      </c>
      <c r="G158" s="7" t="n">
        <v>5.9</v>
      </c>
      <c r="H158" s="12">
        <f>SUM(C152:C158)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26.8</v>
      </c>
      <c r="C153" s="4" t="n">
        <v>0</v>
      </c>
      <c r="D153" s="4" t="n">
        <v>5.9</v>
      </c>
      <c r="E153" s="4" t="inlineStr">
        <is>
          <t>SZ</t>
        </is>
      </c>
      <c r="F153" s="4" t="n">
        <v>1.4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27.5</v>
      </c>
      <c r="C154" s="7" t="n">
        <v>0</v>
      </c>
      <c r="D154" s="7" t="n">
        <v>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25.3</v>
      </c>
      <c r="C155" s="4" t="n">
        <v>0</v>
      </c>
      <c r="D155" s="4" t="n">
        <v>2.4</v>
      </c>
      <c r="E155" s="4" t="inlineStr">
        <is>
          <t>J</t>
        </is>
      </c>
      <c r="F155" s="4" t="n">
        <v>0.4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24.9</v>
      </c>
      <c r="C156" s="7" t="n">
        <v>0</v>
      </c>
      <c r="D156" s="7" t="n">
        <v>2.2</v>
      </c>
      <c r="E156" s="7" t="inlineStr">
        <is>
          <t>J</t>
        </is>
      </c>
      <c r="F156" s="7" t="n">
        <v>0.6</v>
      </c>
      <c r="G156" s="7" t="n">
        <v>11.9</v>
      </c>
      <c r="H156" s="12">
        <f>SUM(C150:C156)</f>
        <v/>
      </c>
    </row>
    <row r="157">
      <c r="A157" s="9" t="n">
        <v>46251</v>
      </c>
      <c r="B157" s="4" t="n">
        <v>21.6</v>
      </c>
      <c r="C157" s="4" t="n">
        <v>14.9</v>
      </c>
      <c r="D157" s="4" t="n">
        <v>2.7</v>
      </c>
      <c r="E157" s="4" t="inlineStr">
        <is>
          <t>JZ</t>
        </is>
      </c>
      <c r="F157" s="4" t="n">
        <v>88.2</v>
      </c>
      <c r="G157" s="4" t="n">
        <v>1.4</v>
      </c>
      <c r="H157" s="10">
        <f>SUM(C151:C157)</f>
        <v/>
      </c>
    </row>
    <row r="158">
      <c r="A158" s="11" t="n">
        <v>46252</v>
      </c>
      <c r="B158" s="7" t="n">
        <v>21.3</v>
      </c>
      <c r="C158" s="7" t="n">
        <v>6.9</v>
      </c>
      <c r="D158" s="7" t="n">
        <v>0.8</v>
      </c>
      <c r="E158" s="7" t="inlineStr">
        <is>
          <t>J</t>
        </is>
      </c>
      <c r="F158" s="7" t="n">
        <v>86.3</v>
      </c>
      <c r="G158" s="7" t="n">
        <v>1.6</v>
      </c>
      <c r="H158" s="12">
        <f>SUM(C152:C158)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26.6</v>
      </c>
      <c r="C153" s="4" t="n">
        <v>0</v>
      </c>
      <c r="D153" s="4" t="n">
        <v>3.2</v>
      </c>
      <c r="E153" s="4" t="inlineStr">
        <is>
          <t>Z</t>
        </is>
      </c>
      <c r="F153" s="4" t="n">
        <v>0.9</v>
      </c>
      <c r="G153" s="4" t="n">
        <v>11.9</v>
      </c>
      <c r="H153" s="10">
        <f>SUM(C147:C153)</f>
        <v/>
      </c>
    </row>
    <row r="154">
      <c r="A154" s="11" t="n">
        <v>46248</v>
      </c>
      <c r="B154" s="7" t="n">
        <v>27</v>
      </c>
      <c r="C154" s="7" t="n">
        <v>0</v>
      </c>
      <c r="D154" s="7" t="n">
        <v>3.2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25.8</v>
      </c>
      <c r="C155" s="4" t="n">
        <v>0</v>
      </c>
      <c r="D155" s="4" t="n">
        <v>1.6</v>
      </c>
      <c r="E155" s="4" t="inlineStr">
        <is>
          <t>JZ</t>
        </is>
      </c>
      <c r="F155" s="4" t="n">
        <v>0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26.8</v>
      </c>
      <c r="C156" s="7" t="n">
        <v>0</v>
      </c>
      <c r="D156" s="7" t="n">
        <v>1.6</v>
      </c>
      <c r="E156" s="7" t="inlineStr">
        <is>
          <t>JZ</t>
        </is>
      </c>
      <c r="F156" s="7" t="n">
        <v>1</v>
      </c>
      <c r="G156" s="7" t="n">
        <v>11.9</v>
      </c>
      <c r="H156" s="12">
        <f>SUM(C150:C156)</f>
        <v/>
      </c>
    </row>
    <row r="157">
      <c r="A157" s="9" t="n">
        <v>46251</v>
      </c>
      <c r="B157" s="4" t="n">
        <v>23.1</v>
      </c>
      <c r="C157" s="4" t="n">
        <v>13</v>
      </c>
      <c r="D157" s="4" t="n">
        <v>2.6</v>
      </c>
      <c r="E157" s="4" t="inlineStr">
        <is>
          <t>Z</t>
        </is>
      </c>
      <c r="F157" s="4" t="n">
        <v>84.2</v>
      </c>
      <c r="G157" s="4" t="n">
        <v>1.9</v>
      </c>
      <c r="H157" s="10">
        <f>SUM(C151:C157)</f>
        <v/>
      </c>
    </row>
    <row r="158">
      <c r="A158" s="11" t="n">
        <v>46252</v>
      </c>
      <c r="B158" s="7" t="n">
        <v>22.2</v>
      </c>
      <c r="C158" s="7" t="n">
        <v>5.7</v>
      </c>
      <c r="D158" s="7" t="n">
        <v>1.8</v>
      </c>
      <c r="E158" s="7" t="inlineStr">
        <is>
          <t>JZ</t>
        </is>
      </c>
      <c r="F158" s="7" t="n">
        <v>69.5</v>
      </c>
      <c r="G158" s="7" t="n">
        <v>3.7</v>
      </c>
      <c r="H158" s="12">
        <f>SUM(C152:C158)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23.2</v>
      </c>
      <c r="C153" s="4" t="n">
        <v>0</v>
      </c>
      <c r="D153" s="4" t="n">
        <v>5.1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23.2</v>
      </c>
      <c r="C154" s="7" t="n">
        <v>0</v>
      </c>
      <c r="D154" s="7" t="n">
        <v>5</v>
      </c>
      <c r="E154" s="7" t="inlineStr">
        <is>
          <t>S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22.6</v>
      </c>
      <c r="C155" s="4" t="n">
        <v>0</v>
      </c>
      <c r="D155" s="4" t="n">
        <v>2.1</v>
      </c>
      <c r="E155" s="4" t="inlineStr">
        <is>
          <t>Z</t>
        </is>
      </c>
      <c r="F155" s="4" t="n">
        <v>0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23.8</v>
      </c>
      <c r="C156" s="7" t="n">
        <v>0</v>
      </c>
      <c r="D156" s="7" t="n">
        <v>1.7</v>
      </c>
      <c r="E156" s="7" t="inlineStr">
        <is>
          <t>J</t>
        </is>
      </c>
      <c r="F156" s="7" t="n">
        <v>0.6</v>
      </c>
      <c r="G156" s="7" t="n">
        <v>11.9</v>
      </c>
      <c r="H156" s="12">
        <f>SUM(C150:C156)</f>
        <v/>
      </c>
    </row>
    <row r="157">
      <c r="A157" s="9" t="n">
        <v>46251</v>
      </c>
      <c r="B157" s="4" t="n">
        <v>22.3</v>
      </c>
      <c r="C157" s="4" t="n">
        <v>0.8</v>
      </c>
      <c r="D157" s="4" t="n">
        <v>2</v>
      </c>
      <c r="E157" s="4" t="inlineStr">
        <is>
          <t>J</t>
        </is>
      </c>
      <c r="F157" s="4" t="n">
        <v>24.6</v>
      </c>
      <c r="G157" s="4" t="n">
        <v>9</v>
      </c>
      <c r="H157" s="10">
        <f>SUM(C151:C157)</f>
        <v/>
      </c>
    </row>
    <row r="158">
      <c r="A158" s="11" t="n">
        <v>46252</v>
      </c>
      <c r="B158" s="7" t="n">
        <v>21.8</v>
      </c>
      <c r="C158" s="7" t="n">
        <v>1.7</v>
      </c>
      <c r="D158" s="7" t="n">
        <v>2.1</v>
      </c>
      <c r="E158" s="7" t="inlineStr">
        <is>
          <t>J</t>
        </is>
      </c>
      <c r="F158" s="7" t="n">
        <v>52.9</v>
      </c>
      <c r="G158" s="7" t="n">
        <v>5.7</v>
      </c>
      <c r="H158" s="12">
        <f>SUM(C152:C158)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20</v>
      </c>
      <c r="C153" s="4" t="n">
        <v>0.6</v>
      </c>
      <c r="D153" s="4" t="n">
        <v>1.4</v>
      </c>
      <c r="E153" s="4" t="inlineStr">
        <is>
          <t>JZ</t>
        </is>
      </c>
      <c r="F153" s="4" t="n">
        <v>11.2</v>
      </c>
      <c r="G153" s="4" t="n">
        <v>10.7</v>
      </c>
      <c r="H153" s="10">
        <f>SUM(C147:C153)</f>
        <v/>
      </c>
    </row>
    <row r="154">
      <c r="A154" s="11" t="n">
        <v>46248</v>
      </c>
      <c r="B154" s="7" t="n">
        <v>21.6</v>
      </c>
      <c r="C154" s="7" t="n">
        <v>0</v>
      </c>
      <c r="D154" s="7" t="n">
        <v>1.6</v>
      </c>
      <c r="E154" s="7" t="inlineStr">
        <is>
          <t>J</t>
        </is>
      </c>
      <c r="F154" s="7" t="n">
        <v>5.8</v>
      </c>
      <c r="G154" s="7" t="n">
        <v>11.3</v>
      </c>
      <c r="H154" s="12">
        <f>SUM(C148:C154)</f>
        <v/>
      </c>
    </row>
    <row r="155">
      <c r="A155" s="9" t="n">
        <v>46249</v>
      </c>
      <c r="B155" s="4" t="n">
        <v>18.8</v>
      </c>
      <c r="C155" s="4" t="n">
        <v>6.9</v>
      </c>
      <c r="D155" s="4" t="n">
        <v>0.7</v>
      </c>
      <c r="E155" s="4" t="inlineStr">
        <is>
          <t>JZ</t>
        </is>
      </c>
      <c r="F155" s="4" t="n">
        <v>44.1</v>
      </c>
      <c r="G155" s="4" t="n">
        <v>6.7</v>
      </c>
      <c r="H155" s="10">
        <f>SUM(C149:C155)</f>
        <v/>
      </c>
    </row>
    <row r="156">
      <c r="A156" s="11" t="n">
        <v>46250</v>
      </c>
      <c r="B156" s="7" t="n">
        <v>16.5</v>
      </c>
      <c r="C156" s="7" t="n">
        <v>17.6</v>
      </c>
      <c r="D156" s="7" t="n">
        <v>0.6</v>
      </c>
      <c r="E156" s="7" t="inlineStr">
        <is>
          <t>JV</t>
        </is>
      </c>
      <c r="F156" s="7" t="n">
        <v>89.2</v>
      </c>
      <c r="G156" s="7" t="n">
        <v>1.3</v>
      </c>
      <c r="H156" s="12">
        <f>SUM(C150:C156)</f>
        <v/>
      </c>
    </row>
    <row r="157">
      <c r="A157" s="9" t="n">
        <v>46251</v>
      </c>
      <c r="B157" s="4" t="n">
        <v>15.3</v>
      </c>
      <c r="C157" s="4" t="n">
        <v>1.3</v>
      </c>
      <c r="D157" s="4" t="n">
        <v>0.6</v>
      </c>
      <c r="E157" s="4" t="inlineStr">
        <is>
          <t>JV</t>
        </is>
      </c>
      <c r="F157" s="4" t="n">
        <v>60.8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14.5</v>
      </c>
      <c r="C158" s="7" t="n">
        <v>7.5</v>
      </c>
      <c r="D158" s="7" t="n">
        <v>0.6</v>
      </c>
      <c r="E158" s="7" t="inlineStr">
        <is>
          <t>Z</t>
        </is>
      </c>
      <c r="F158" s="7" t="n">
        <v>91.2</v>
      </c>
      <c r="G158" s="7" t="n">
        <v>1.1</v>
      </c>
      <c r="H158" s="12">
        <f>SUM(C152:C158)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26.7</v>
      </c>
      <c r="C153" s="4" t="n">
        <v>32.8</v>
      </c>
      <c r="D153" s="4" t="n">
        <v>2.4</v>
      </c>
      <c r="E153" s="4" t="inlineStr">
        <is>
          <t>J</t>
        </is>
      </c>
      <c r="F153" s="4" t="n">
        <v>30.4</v>
      </c>
      <c r="G153" s="4" t="n">
        <v>8.4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14.2</v>
      </c>
      <c r="D154" s="7" t="n">
        <v>3</v>
      </c>
      <c r="E154" s="7" t="inlineStr">
        <is>
          <t>J</t>
        </is>
      </c>
      <c r="F154" s="7" t="n">
        <v>61.1</v>
      </c>
      <c r="G154" s="7" t="n">
        <v>4.7</v>
      </c>
      <c r="H154" s="12">
        <f>SUM(C148:C154)</f>
        <v/>
      </c>
    </row>
    <row r="155">
      <c r="A155" s="9" t="n">
        <v>46249</v>
      </c>
      <c r="B155" s="4" t="n">
        <v>24.2</v>
      </c>
      <c r="C155" s="4" t="n">
        <v>3.8</v>
      </c>
      <c r="D155" s="4" t="n">
        <v>1.2</v>
      </c>
      <c r="E155" s="4" t="inlineStr">
        <is>
          <t>Z</t>
        </is>
      </c>
      <c r="F155" s="4" t="n">
        <v>42.6</v>
      </c>
      <c r="G155" s="4" t="n">
        <v>6.9</v>
      </c>
      <c r="H155" s="10">
        <f>SUM(C149:C155)</f>
        <v/>
      </c>
    </row>
    <row r="156">
      <c r="A156" s="11" t="n">
        <v>46250</v>
      </c>
      <c r="B156" s="7" t="n">
        <v>20.9</v>
      </c>
      <c r="C156" s="7" t="n">
        <v>11.2</v>
      </c>
      <c r="D156" s="7" t="n">
        <v>0.3</v>
      </c>
      <c r="E156" s="7" t="inlineStr">
        <is>
          <t>JZ</t>
        </is>
      </c>
      <c r="F156" s="7" t="n">
        <v>48.8</v>
      </c>
      <c r="G156" s="7" t="n">
        <v>6.1</v>
      </c>
      <c r="H156" s="12">
        <f>SUM(C150:C156)</f>
        <v/>
      </c>
    </row>
    <row r="157">
      <c r="A157" s="9" t="n">
        <v>46251</v>
      </c>
      <c r="B157" s="4" t="n">
        <v>21.5</v>
      </c>
      <c r="C157" s="4" t="n">
        <v>1.1</v>
      </c>
      <c r="D157" s="4" t="n">
        <v>1.6</v>
      </c>
      <c r="E157" s="4" t="inlineStr">
        <is>
          <t>V</t>
        </is>
      </c>
      <c r="F157" s="4" t="n">
        <v>51.2</v>
      </c>
      <c r="G157" s="4" t="n">
        <v>5.9</v>
      </c>
      <c r="H157" s="10">
        <f>SUM(C151:C157)</f>
        <v/>
      </c>
    </row>
    <row r="158">
      <c r="A158" s="11" t="n">
        <v>46252</v>
      </c>
      <c r="B158" s="7" t="n">
        <v>21.1</v>
      </c>
      <c r="C158" s="7" t="n">
        <v>0</v>
      </c>
      <c r="D158" s="7" t="n">
        <v>3</v>
      </c>
      <c r="E158" s="7" t="inlineStr">
        <is>
          <t>JV</t>
        </is>
      </c>
      <c r="F158" s="7" t="n">
        <v>47.4</v>
      </c>
      <c r="G158" s="7" t="n">
        <v>6.3</v>
      </c>
      <c r="H158" s="12">
        <f>SUM(C152:C158)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26.7</v>
      </c>
      <c r="C153" s="4" t="n">
        <v>0</v>
      </c>
      <c r="D153" s="4" t="n">
        <v>7.2</v>
      </c>
      <c r="E153" s="4" t="inlineStr">
        <is>
          <t>SV</t>
        </is>
      </c>
      <c r="F153" s="4" t="n">
        <v>11.7</v>
      </c>
      <c r="G153" s="4" t="n">
        <v>10.6</v>
      </c>
      <c r="H153" s="10">
        <f>SUM(C147:C153)</f>
        <v/>
      </c>
    </row>
    <row r="154">
      <c r="A154" s="11" t="n">
        <v>46248</v>
      </c>
      <c r="B154" s="7" t="n">
        <v>26.3</v>
      </c>
      <c r="C154" s="7" t="n">
        <v>0</v>
      </c>
      <c r="D154" s="7" t="n">
        <v>8.300000000000001</v>
      </c>
      <c r="E154" s="7" t="inlineStr">
        <is>
          <t>SV</t>
        </is>
      </c>
      <c r="F154" s="7" t="n">
        <v>12.4</v>
      </c>
      <c r="G154" s="7" t="n">
        <v>10.5</v>
      </c>
      <c r="H154" s="12">
        <f>SUM(C148:C154)</f>
        <v/>
      </c>
    </row>
    <row r="155">
      <c r="A155" s="9" t="n">
        <v>46249</v>
      </c>
      <c r="B155" s="4" t="n">
        <v>24.3</v>
      </c>
      <c r="C155" s="4" t="n">
        <v>0</v>
      </c>
      <c r="D155" s="4" t="n">
        <v>7.7</v>
      </c>
      <c r="E155" s="4" t="inlineStr">
        <is>
          <t>SV</t>
        </is>
      </c>
      <c r="F155" s="4" t="n">
        <v>0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23.8</v>
      </c>
      <c r="C156" s="7" t="n">
        <v>0</v>
      </c>
      <c r="D156" s="7" t="n">
        <v>7.8</v>
      </c>
      <c r="E156" s="7" t="inlineStr">
        <is>
          <t>SV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23.5</v>
      </c>
      <c r="C157" s="4" t="n">
        <v>0</v>
      </c>
      <c r="D157" s="4" t="n">
        <v>7.5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23.6</v>
      </c>
      <c r="C158" s="7" t="n">
        <v>0</v>
      </c>
      <c r="D158" s="7" t="n">
        <v>6.5</v>
      </c>
      <c r="E158" s="7" t="inlineStr">
        <is>
          <t>SV</t>
        </is>
      </c>
      <c r="F158" s="7" t="n">
        <v>0</v>
      </c>
      <c r="G158" s="7" t="n">
        <v>12</v>
      </c>
      <c r="H158" s="12">
        <f>SUM(C152:C158)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30.7</v>
      </c>
      <c r="C153" s="4" t="n">
        <v>0.3</v>
      </c>
      <c r="D153" s="4" t="n">
        <v>3.7</v>
      </c>
      <c r="E153" s="4" t="inlineStr">
        <is>
          <t>JV</t>
        </is>
      </c>
      <c r="F153" s="4" t="n">
        <v>15</v>
      </c>
      <c r="G153" s="4" t="n">
        <v>10.2</v>
      </c>
      <c r="H153" s="10">
        <f>SUM(C147:C153)</f>
        <v/>
      </c>
    </row>
    <row r="154">
      <c r="A154" s="11" t="n">
        <v>46248</v>
      </c>
      <c r="B154" s="7" t="n">
        <v>30.5</v>
      </c>
      <c r="C154" s="7" t="n">
        <v>3</v>
      </c>
      <c r="D154" s="7" t="n">
        <v>3.3</v>
      </c>
      <c r="E154" s="7" t="inlineStr">
        <is>
          <t>J</t>
        </is>
      </c>
      <c r="F154" s="7" t="n">
        <v>19.4</v>
      </c>
      <c r="G154" s="7" t="n">
        <v>9.699999999999999</v>
      </c>
      <c r="H154" s="12">
        <f>SUM(C148:C154)</f>
        <v/>
      </c>
    </row>
    <row r="155">
      <c r="A155" s="9" t="n">
        <v>46249</v>
      </c>
      <c r="B155" s="4" t="n">
        <v>29</v>
      </c>
      <c r="C155" s="4" t="n">
        <v>0.8</v>
      </c>
      <c r="D155" s="4" t="n">
        <v>1.4</v>
      </c>
      <c r="E155" s="4" t="inlineStr">
        <is>
          <t>JV</t>
        </is>
      </c>
      <c r="F155" s="4" t="n">
        <v>42.8</v>
      </c>
      <c r="G155" s="4" t="n">
        <v>6.9</v>
      </c>
      <c r="H155" s="10">
        <f>SUM(C149:C155)</f>
        <v/>
      </c>
    </row>
    <row r="156">
      <c r="A156" s="11" t="n">
        <v>46250</v>
      </c>
      <c r="B156" s="7" t="n">
        <v>26.5</v>
      </c>
      <c r="C156" s="7" t="n">
        <v>3.1</v>
      </c>
      <c r="D156" s="7" t="n">
        <v>1.2</v>
      </c>
      <c r="E156" s="7" t="inlineStr">
        <is>
          <t>JV</t>
        </is>
      </c>
      <c r="F156" s="7" t="n">
        <v>37.3</v>
      </c>
      <c r="G156" s="7" t="n">
        <v>7.5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5.4</v>
      </c>
      <c r="D157" s="4" t="n">
        <v>1.5</v>
      </c>
      <c r="E157" s="4" t="inlineStr">
        <is>
          <t>SZ</t>
        </is>
      </c>
      <c r="F157" s="4" t="n">
        <v>85</v>
      </c>
      <c r="G157" s="4" t="n">
        <v>1.8</v>
      </c>
      <c r="H157" s="10">
        <f>SUM(C151:C157)</f>
        <v/>
      </c>
    </row>
    <row r="158">
      <c r="A158" s="11" t="n">
        <v>46252</v>
      </c>
      <c r="B158" s="7" t="n">
        <v>21.2</v>
      </c>
      <c r="C158" s="7" t="n">
        <v>11.5</v>
      </c>
      <c r="D158" s="7" t="n">
        <v>2.8</v>
      </c>
      <c r="E158" s="7" t="inlineStr">
        <is>
          <t>J</t>
        </is>
      </c>
      <c r="F158" s="7" t="n">
        <v>99.8</v>
      </c>
      <c r="G158" s="7" t="n">
        <v>0</v>
      </c>
      <c r="H158" s="12">
        <f>SUM(C152:C158)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18.3</v>
      </c>
      <c r="C153" s="4" t="n">
        <v>50.6</v>
      </c>
      <c r="D153" s="4" t="n">
        <v>1.7</v>
      </c>
      <c r="E153" s="4" t="inlineStr">
        <is>
          <t>Z</t>
        </is>
      </c>
      <c r="F153" s="4" t="n">
        <v>22.3</v>
      </c>
      <c r="G153" s="4" t="n">
        <v>9.300000000000001</v>
      </c>
      <c r="H153" s="10">
        <f>SUM(C147:C153)</f>
        <v/>
      </c>
    </row>
    <row r="154">
      <c r="A154" s="11" t="n">
        <v>46248</v>
      </c>
      <c r="B154" s="7" t="n">
        <v>17.4</v>
      </c>
      <c r="C154" s="7" t="n">
        <v>47.7</v>
      </c>
      <c r="D154" s="7" t="n">
        <v>1.6</v>
      </c>
      <c r="E154" s="7" t="inlineStr">
        <is>
          <t>Z</t>
        </is>
      </c>
      <c r="F154" s="7" t="n">
        <v>27.8</v>
      </c>
      <c r="G154" s="7" t="n">
        <v>8.699999999999999</v>
      </c>
      <c r="H154" s="12">
        <f>SUM(C148:C154)</f>
        <v/>
      </c>
    </row>
    <row r="155">
      <c r="A155" s="9" t="n">
        <v>46249</v>
      </c>
      <c r="B155" s="4" t="n">
        <v>15.8</v>
      </c>
      <c r="C155" s="4" t="n">
        <v>8</v>
      </c>
      <c r="D155" s="4" t="n">
        <v>1.5</v>
      </c>
      <c r="E155" s="4" t="inlineStr">
        <is>
          <t>SZ</t>
        </is>
      </c>
      <c r="F155" s="4" t="n">
        <v>26.4</v>
      </c>
      <c r="G155" s="4" t="n">
        <v>8.800000000000001</v>
      </c>
      <c r="H155" s="10">
        <f>SUM(C149:C155)</f>
        <v/>
      </c>
    </row>
    <row r="156">
      <c r="A156" s="11" t="n">
        <v>46250</v>
      </c>
      <c r="B156" s="7" t="n">
        <v>13.8</v>
      </c>
      <c r="C156" s="7" t="n">
        <v>4.5</v>
      </c>
      <c r="D156" s="7" t="n">
        <v>1.4</v>
      </c>
      <c r="E156" s="7" t="inlineStr">
        <is>
          <t>JV</t>
        </is>
      </c>
      <c r="F156" s="7" t="n">
        <v>74.8</v>
      </c>
      <c r="G156" s="7" t="n">
        <v>3</v>
      </c>
      <c r="H156" s="12">
        <f>SUM(C150:C156)</f>
        <v/>
      </c>
    </row>
    <row r="157">
      <c r="A157" s="9" t="n">
        <v>46251</v>
      </c>
      <c r="B157" s="4" t="n">
        <v>13.2</v>
      </c>
      <c r="C157" s="4" t="n">
        <v>0.1</v>
      </c>
      <c r="D157" s="4" t="n">
        <v>1.8</v>
      </c>
      <c r="E157" s="4" t="inlineStr">
        <is>
          <t>JZ</t>
        </is>
      </c>
      <c r="F157" s="4" t="n">
        <v>43.8</v>
      </c>
      <c r="G157" s="4" t="n">
        <v>6.7</v>
      </c>
      <c r="H157" s="10">
        <f>SUM(C151:C157)</f>
        <v/>
      </c>
    </row>
    <row r="158">
      <c r="A158" s="11" t="n">
        <v>46252</v>
      </c>
      <c r="B158" s="7" t="n">
        <v>12</v>
      </c>
      <c r="C158" s="7" t="n">
        <v>13</v>
      </c>
      <c r="D158" s="7" t="n">
        <v>0.6</v>
      </c>
      <c r="E158" s="7" t="inlineStr">
        <is>
          <t>JZ</t>
        </is>
      </c>
      <c r="F158" s="7" t="n">
        <v>83.59999999999999</v>
      </c>
      <c r="G158" s="7" t="n">
        <v>2</v>
      </c>
      <c r="H158" s="12">
        <f>SUM(C152:C158)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17</v>
      </c>
      <c r="C32" s="7" t="n">
        <v>0</v>
      </c>
      <c r="D32" s="7" t="n">
        <v>4</v>
      </c>
      <c r="E32" s="7" t="inlineStr">
        <is>
          <t>JZ</t>
        </is>
      </c>
      <c r="F32" s="7" t="n">
        <v>5.6</v>
      </c>
      <c r="G32" s="7" t="n">
        <v>11.3</v>
      </c>
      <c r="H32" s="12">
        <f>SUM(C26:C32)</f>
        <v/>
      </c>
    </row>
    <row r="33">
      <c r="A33" s="9" t="n">
        <v>46248</v>
      </c>
      <c r="B33" s="4" t="n">
        <v>18.4</v>
      </c>
      <c r="C33" s="4" t="n">
        <v>0</v>
      </c>
      <c r="D33" s="4" t="n">
        <v>3</v>
      </c>
      <c r="E33" s="4" t="inlineStr">
        <is>
          <t>J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19</v>
      </c>
      <c r="C34" s="7" t="n">
        <v>0</v>
      </c>
      <c r="D34" s="7" t="n">
        <v>1.2</v>
      </c>
      <c r="E34" s="7" t="inlineStr">
        <is>
          <t>JZ</t>
        </is>
      </c>
      <c r="F34" s="7" t="n">
        <v>0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0</v>
      </c>
      <c r="D35" s="4" t="n">
        <v>0.8</v>
      </c>
      <c r="E35" s="4" t="inlineStr">
        <is>
          <t>JV</t>
        </is>
      </c>
      <c r="F35" s="4" t="n">
        <v>7.4</v>
      </c>
      <c r="G35" s="4" t="n">
        <v>11.1</v>
      </c>
      <c r="H35" s="10">
        <f>SUM(C29:C35)</f>
        <v/>
      </c>
    </row>
    <row r="36">
      <c r="A36" s="11" t="n">
        <v>46251</v>
      </c>
      <c r="B36" s="7" t="n">
        <v>22.7</v>
      </c>
      <c r="C36" s="7" t="n">
        <v>0</v>
      </c>
      <c r="D36" s="7" t="n">
        <v>1.1</v>
      </c>
      <c r="E36" s="7" t="inlineStr">
        <is>
          <t>JV</t>
        </is>
      </c>
      <c r="F36" s="7" t="n">
        <v>0</v>
      </c>
      <c r="G36" s="7" t="n">
        <v>12</v>
      </c>
      <c r="H36" s="12">
        <f>SUM(C30:C36)</f>
        <v/>
      </c>
    </row>
    <row r="37">
      <c r="A37" s="9" t="n">
        <v>46252</v>
      </c>
      <c r="B37" s="4" t="n">
        <v>23.2</v>
      </c>
      <c r="C37" s="4" t="n">
        <v>0.2</v>
      </c>
      <c r="D37" s="4" t="n">
        <v>1.2</v>
      </c>
      <c r="E37" s="4" t="inlineStr">
        <is>
          <t>JV</t>
        </is>
      </c>
      <c r="F37" s="4" t="n">
        <v>69.7</v>
      </c>
      <c r="G37" s="4" t="n">
        <v>3.6</v>
      </c>
      <c r="H37" s="10">
        <f>SUM(C31:C37)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17.1</v>
      </c>
      <c r="C32" s="7" t="n">
        <v>0</v>
      </c>
      <c r="D32" s="7" t="n">
        <v>3</v>
      </c>
      <c r="E32" s="7" t="inlineStr">
        <is>
          <t>SZ</t>
        </is>
      </c>
      <c r="F32" s="7" t="n">
        <v>9.800000000000001</v>
      </c>
      <c r="G32" s="7" t="n">
        <v>10.8</v>
      </c>
      <c r="H32" s="12">
        <f>SUM(C26:C32)</f>
        <v/>
      </c>
    </row>
    <row r="33">
      <c r="A33" s="9" t="n">
        <v>46248</v>
      </c>
      <c r="B33" s="4" t="n">
        <v>19.1</v>
      </c>
      <c r="C33" s="4" t="n">
        <v>0</v>
      </c>
      <c r="D33" s="4" t="n">
        <v>2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20.5</v>
      </c>
      <c r="C34" s="7" t="n">
        <v>0</v>
      </c>
      <c r="D34" s="7" t="n">
        <v>1.6</v>
      </c>
      <c r="E34" s="7" t="inlineStr">
        <is>
          <t>JZ</t>
        </is>
      </c>
      <c r="F34" s="7" t="n">
        <v>0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0</v>
      </c>
      <c r="D35" s="4" t="n">
        <v>2.4</v>
      </c>
      <c r="E35" s="4" t="inlineStr">
        <is>
          <t>JZ</t>
        </is>
      </c>
      <c r="F35" s="4" t="n">
        <v>0</v>
      </c>
      <c r="G35" s="4" t="n">
        <v>12</v>
      </c>
      <c r="H35" s="10">
        <f>SUM(C29:C35)</f>
        <v/>
      </c>
    </row>
    <row r="36">
      <c r="A36" s="11" t="n">
        <v>46251</v>
      </c>
      <c r="B36" s="7" t="n">
        <v>23</v>
      </c>
      <c r="C36" s="7" t="n">
        <v>0</v>
      </c>
      <c r="D36" s="7" t="n">
        <v>2</v>
      </c>
      <c r="E36" s="7" t="inlineStr">
        <is>
          <t>JZ</t>
        </is>
      </c>
      <c r="F36" s="7" t="n">
        <v>8</v>
      </c>
      <c r="G36" s="7" t="n">
        <v>11</v>
      </c>
      <c r="H36" s="12">
        <f>SUM(C30:C36)</f>
        <v/>
      </c>
    </row>
    <row r="37">
      <c r="A37" s="9" t="n">
        <v>46252</v>
      </c>
      <c r="B37" s="4" t="n">
        <v>21.9</v>
      </c>
      <c r="C37" s="4" t="n">
        <v>1.1</v>
      </c>
      <c r="D37" s="4" t="n">
        <v>1.5</v>
      </c>
      <c r="E37" s="4" t="inlineStr">
        <is>
          <t>JZ</t>
        </is>
      </c>
      <c r="F37" s="4" t="n">
        <v>65.2</v>
      </c>
      <c r="G37" s="4" t="n">
        <v>4.2</v>
      </c>
      <c r="H37" s="10">
        <f>SUM(C31:C37)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18.2</v>
      </c>
      <c r="C32" s="7" t="n">
        <v>0</v>
      </c>
      <c r="D32" s="7" t="n">
        <v>2.7</v>
      </c>
      <c r="E32" s="7" t="inlineStr">
        <is>
          <t>SZ</t>
        </is>
      </c>
      <c r="F32" s="7" t="n">
        <v>14.5</v>
      </c>
      <c r="G32" s="7" t="n">
        <v>10.3</v>
      </c>
      <c r="H32" s="12">
        <f>SUM(C26:C32)</f>
        <v/>
      </c>
    </row>
    <row r="33">
      <c r="A33" s="9" t="n">
        <v>46248</v>
      </c>
      <c r="B33" s="4" t="n">
        <v>20.1</v>
      </c>
      <c r="C33" s="4" t="n">
        <v>0</v>
      </c>
      <c r="D33" s="4" t="n">
        <v>1.8</v>
      </c>
      <c r="E33" s="4" t="inlineStr">
        <is>
          <t>JZ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21.4</v>
      </c>
      <c r="C34" s="7" t="n">
        <v>0</v>
      </c>
      <c r="D34" s="7" t="n">
        <v>2</v>
      </c>
      <c r="E34" s="7" t="inlineStr">
        <is>
          <t>JZ</t>
        </is>
      </c>
      <c r="F34" s="7" t="n">
        <v>0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22.7</v>
      </c>
      <c r="C35" s="4" t="n">
        <v>0</v>
      </c>
      <c r="D35" s="4" t="n">
        <v>2.6</v>
      </c>
      <c r="E35" s="4" t="inlineStr">
        <is>
          <t>JZ</t>
        </is>
      </c>
      <c r="F35" s="4" t="n">
        <v>0</v>
      </c>
      <c r="G35" s="4" t="n">
        <v>12</v>
      </c>
      <c r="H35" s="10">
        <f>SUM(C29:C35)</f>
        <v/>
      </c>
    </row>
    <row r="36">
      <c r="A36" s="11" t="n">
        <v>46251</v>
      </c>
      <c r="B36" s="7" t="n">
        <v>23.5</v>
      </c>
      <c r="C36" s="7" t="n">
        <v>0</v>
      </c>
      <c r="D36" s="7" t="n">
        <v>2.5</v>
      </c>
      <c r="E36" s="7" t="inlineStr">
        <is>
          <t>JZ</t>
        </is>
      </c>
      <c r="F36" s="7" t="n">
        <v>18.4</v>
      </c>
      <c r="G36" s="7" t="n">
        <v>9.800000000000001</v>
      </c>
      <c r="H36" s="12">
        <f>SUM(C30:C36)</f>
        <v/>
      </c>
    </row>
    <row r="37">
      <c r="A37" s="9" t="n">
        <v>46252</v>
      </c>
      <c r="B37" s="4" t="n">
        <v>21.4</v>
      </c>
      <c r="C37" s="4" t="n">
        <v>2.3</v>
      </c>
      <c r="D37" s="4" t="n">
        <v>2.1</v>
      </c>
      <c r="E37" s="4" t="inlineStr">
        <is>
          <t>J</t>
        </is>
      </c>
      <c r="F37" s="4" t="n">
        <v>72.7</v>
      </c>
      <c r="G37" s="4" t="n">
        <v>3.3</v>
      </c>
      <c r="H37" s="10">
        <f>SUM(C31:C37)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16.5</v>
      </c>
      <c r="C32" s="7" t="n">
        <v>0</v>
      </c>
      <c r="D32" s="7" t="n">
        <v>4.1</v>
      </c>
      <c r="E32" s="7" t="inlineStr">
        <is>
          <t>Z</t>
        </is>
      </c>
      <c r="F32" s="7" t="n">
        <v>7.9</v>
      </c>
      <c r="G32" s="7" t="n">
        <v>11.1</v>
      </c>
      <c r="H32" s="12">
        <f>SUM(C26:C32)</f>
        <v/>
      </c>
    </row>
    <row r="33">
      <c r="A33" s="9" t="n">
        <v>46248</v>
      </c>
      <c r="B33" s="4" t="n">
        <v>18.2</v>
      </c>
      <c r="C33" s="4" t="n">
        <v>0</v>
      </c>
      <c r="D33" s="4" t="n">
        <v>3.1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19.6</v>
      </c>
      <c r="C34" s="7" t="n">
        <v>0</v>
      </c>
      <c r="D34" s="7" t="n">
        <v>1.4</v>
      </c>
      <c r="E34" s="7" t="inlineStr">
        <is>
          <t>J</t>
        </is>
      </c>
      <c r="F34" s="7" t="n">
        <v>0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0</v>
      </c>
      <c r="D35" s="4" t="n">
        <v>2.2</v>
      </c>
      <c r="E35" s="4" t="inlineStr">
        <is>
          <t>J</t>
        </is>
      </c>
      <c r="F35" s="4" t="n">
        <v>0.4</v>
      </c>
      <c r="G35" s="4" t="n">
        <v>12</v>
      </c>
      <c r="H35" s="10">
        <f>SUM(C29:C35)</f>
        <v/>
      </c>
    </row>
    <row r="36">
      <c r="A36" s="11" t="n">
        <v>46251</v>
      </c>
      <c r="B36" s="7" t="n">
        <v>23.1</v>
      </c>
      <c r="C36" s="7" t="n">
        <v>0</v>
      </c>
      <c r="D36" s="7" t="n">
        <v>2.1</v>
      </c>
      <c r="E36" s="7" t="inlineStr">
        <is>
          <t>J</t>
        </is>
      </c>
      <c r="F36" s="7" t="n">
        <v>0.8</v>
      </c>
      <c r="G36" s="7" t="n">
        <v>11.9</v>
      </c>
      <c r="H36" s="12">
        <f>SUM(C30:C36)</f>
        <v/>
      </c>
    </row>
    <row r="37">
      <c r="A37" s="9" t="n">
        <v>46252</v>
      </c>
      <c r="B37" s="4" t="n">
        <v>23.1</v>
      </c>
      <c r="C37" s="4" t="n">
        <v>0.4</v>
      </c>
      <c r="D37" s="4" t="n">
        <v>2.1</v>
      </c>
      <c r="E37" s="4" t="inlineStr">
        <is>
          <t>J</t>
        </is>
      </c>
      <c r="F37" s="4" t="n">
        <v>77.3</v>
      </c>
      <c r="G37" s="4" t="n">
        <v>2.7</v>
      </c>
      <c r="H37" s="10">
        <f>SUM(C31:C37)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2.2</v>
      </c>
      <c r="E32" s="7" t="inlineStr">
        <is>
          <t>JZ</t>
        </is>
      </c>
      <c r="F32" s="7" t="n">
        <v>6.3</v>
      </c>
      <c r="G32" s="7" t="n">
        <v>11.2</v>
      </c>
      <c r="H32" s="12">
        <f>SUM(C26:C32)</f>
        <v/>
      </c>
    </row>
    <row r="33">
      <c r="A33" s="9" t="n">
        <v>46248</v>
      </c>
      <c r="B33" s="4" t="n">
        <v>19.8</v>
      </c>
      <c r="C33" s="4" t="n">
        <v>0</v>
      </c>
      <c r="D33" s="4" t="n">
        <v>2.4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21.3</v>
      </c>
      <c r="C34" s="7" t="n">
        <v>0</v>
      </c>
      <c r="D34" s="7" t="n">
        <v>1.8</v>
      </c>
      <c r="E34" s="7" t="inlineStr">
        <is>
          <t>JZ</t>
        </is>
      </c>
      <c r="F34" s="7" t="n">
        <v>0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22.9</v>
      </c>
      <c r="C35" s="4" t="n">
        <v>0</v>
      </c>
      <c r="D35" s="4" t="n">
        <v>2.3</v>
      </c>
      <c r="E35" s="4" t="inlineStr">
        <is>
          <t>JZ</t>
        </is>
      </c>
      <c r="F35" s="4" t="n">
        <v>0</v>
      </c>
      <c r="G35" s="4" t="n">
        <v>12</v>
      </c>
      <c r="H35" s="10">
        <f>SUM(C29:C35)</f>
        <v/>
      </c>
    </row>
    <row r="36">
      <c r="A36" s="11" t="n">
        <v>46251</v>
      </c>
      <c r="B36" s="7" t="n">
        <v>23.8</v>
      </c>
      <c r="C36" s="7" t="n">
        <v>0</v>
      </c>
      <c r="D36" s="7" t="n">
        <v>2.5</v>
      </c>
      <c r="E36" s="7" t="inlineStr">
        <is>
          <t>JZ</t>
        </is>
      </c>
      <c r="F36" s="7" t="n">
        <v>16.2</v>
      </c>
      <c r="G36" s="7" t="n">
        <v>10.1</v>
      </c>
      <c r="H36" s="12">
        <f>SUM(C30:C36)</f>
        <v/>
      </c>
    </row>
    <row r="37">
      <c r="A37" s="9" t="n">
        <v>46252</v>
      </c>
      <c r="B37" s="4" t="n">
        <v>21.9</v>
      </c>
      <c r="C37" s="4" t="n">
        <v>5.2</v>
      </c>
      <c r="D37" s="4" t="n">
        <v>2.3</v>
      </c>
      <c r="E37" s="4" t="inlineStr">
        <is>
          <t>Z</t>
        </is>
      </c>
      <c r="F37" s="4" t="n">
        <v>79.90000000000001</v>
      </c>
      <c r="G37" s="4" t="n">
        <v>2.4</v>
      </c>
      <c r="H37" s="10">
        <f>SUM(C31:C37)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14.1</v>
      </c>
      <c r="C32" s="7" t="n">
        <v>0</v>
      </c>
      <c r="D32" s="7" t="n">
        <v>2.4</v>
      </c>
      <c r="E32" s="7" t="inlineStr">
        <is>
          <t>Z</t>
        </is>
      </c>
      <c r="F32" s="7" t="n">
        <v>9</v>
      </c>
      <c r="G32" s="7" t="n">
        <v>10.9</v>
      </c>
      <c r="H32" s="12">
        <f>SUM(C26:C32)</f>
        <v/>
      </c>
    </row>
    <row r="33">
      <c r="A33" s="9" t="n">
        <v>46248</v>
      </c>
      <c r="B33" s="4" t="n">
        <v>16.1</v>
      </c>
      <c r="C33" s="4" t="n">
        <v>0</v>
      </c>
      <c r="D33" s="4" t="n">
        <v>2.2</v>
      </c>
      <c r="E33" s="4" t="inlineStr">
        <is>
          <t>Z</t>
        </is>
      </c>
      <c r="F33" s="4" t="n">
        <v>0.6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17.6</v>
      </c>
      <c r="C34" s="7" t="n">
        <v>0</v>
      </c>
      <c r="D34" s="7" t="n">
        <v>1.3</v>
      </c>
      <c r="E34" s="7" t="inlineStr">
        <is>
          <t>JZ</t>
        </is>
      </c>
      <c r="F34" s="7" t="n">
        <v>10.8</v>
      </c>
      <c r="G34" s="7" t="n">
        <v>10.7</v>
      </c>
      <c r="H34" s="12">
        <f>SUM(C28:C34)</f>
        <v/>
      </c>
    </row>
    <row r="35">
      <c r="A35" s="9" t="n">
        <v>46250</v>
      </c>
      <c r="B35" s="4" t="n">
        <v>18.8</v>
      </c>
      <c r="C35" s="4" t="n">
        <v>0</v>
      </c>
      <c r="D35" s="4" t="n">
        <v>2</v>
      </c>
      <c r="E35" s="4" t="inlineStr">
        <is>
          <t>JZ</t>
        </is>
      </c>
      <c r="F35" s="4" t="n">
        <v>0</v>
      </c>
      <c r="G35" s="4" t="n">
        <v>12</v>
      </c>
      <c r="H35" s="10">
        <f>SUM(C29:C35)</f>
        <v/>
      </c>
    </row>
    <row r="36">
      <c r="A36" s="11" t="n">
        <v>46251</v>
      </c>
      <c r="B36" s="7" t="n">
        <v>19.4</v>
      </c>
      <c r="C36" s="7" t="n">
        <v>0</v>
      </c>
      <c r="D36" s="7" t="n">
        <v>1.8</v>
      </c>
      <c r="E36" s="7" t="inlineStr">
        <is>
          <t>JZ</t>
        </is>
      </c>
      <c r="F36" s="7" t="n">
        <v>11.3</v>
      </c>
      <c r="G36" s="7" t="n">
        <v>10.6</v>
      </c>
      <c r="H36" s="12">
        <f>SUM(C30:C36)</f>
        <v/>
      </c>
    </row>
    <row r="37">
      <c r="A37" s="9" t="n">
        <v>46252</v>
      </c>
      <c r="B37" s="4" t="n">
        <v>16.8</v>
      </c>
      <c r="C37" s="4" t="n">
        <v>4.8</v>
      </c>
      <c r="D37" s="4" t="n">
        <v>1.7</v>
      </c>
      <c r="E37" s="4" t="inlineStr">
        <is>
          <t>JZ</t>
        </is>
      </c>
      <c r="F37" s="4" t="n">
        <v>69.09999999999999</v>
      </c>
      <c r="G37" s="4" t="n">
        <v>3.7</v>
      </c>
      <c r="H37" s="10">
        <f>SUM(C31:C37)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17.3</v>
      </c>
      <c r="C32" s="7" t="n">
        <v>0</v>
      </c>
      <c r="D32" s="7" t="n">
        <v>2.8</v>
      </c>
      <c r="E32" s="7" t="inlineStr">
        <is>
          <t>SZ</t>
        </is>
      </c>
      <c r="F32" s="7" t="n">
        <v>7.4</v>
      </c>
      <c r="G32" s="7" t="n">
        <v>11.1</v>
      </c>
      <c r="H32" s="12">
        <f>SUM(C26:C32)</f>
        <v/>
      </c>
    </row>
    <row r="33">
      <c r="A33" s="9" t="n">
        <v>46248</v>
      </c>
      <c r="B33" s="4" t="n">
        <v>20.3</v>
      </c>
      <c r="C33" s="4" t="n">
        <v>0</v>
      </c>
      <c r="D33" s="4" t="n">
        <v>2.3</v>
      </c>
      <c r="E33" s="4" t="inlineStr">
        <is>
          <t>Z</t>
        </is>
      </c>
      <c r="F33" s="4" t="n">
        <v>1.1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22.2</v>
      </c>
      <c r="C34" s="7" t="n">
        <v>0</v>
      </c>
      <c r="D34" s="7" t="n">
        <v>2.2</v>
      </c>
      <c r="E34" s="7" t="inlineStr">
        <is>
          <t>J</t>
        </is>
      </c>
      <c r="F34" s="7" t="n">
        <v>14.8</v>
      </c>
      <c r="G34" s="7" t="n">
        <v>10.2</v>
      </c>
      <c r="H34" s="12">
        <f>SUM(C28:C34)</f>
        <v/>
      </c>
    </row>
    <row r="35">
      <c r="A35" s="9" t="n">
        <v>46250</v>
      </c>
      <c r="B35" s="4" t="n">
        <v>24.3</v>
      </c>
      <c r="C35" s="4" t="n">
        <v>0.2</v>
      </c>
      <c r="D35" s="4" t="n">
        <v>3.6</v>
      </c>
      <c r="E35" s="4" t="inlineStr">
        <is>
          <t>JV</t>
        </is>
      </c>
      <c r="F35" s="4" t="n">
        <v>18.3</v>
      </c>
      <c r="G35" s="4" t="n">
        <v>9.800000000000001</v>
      </c>
      <c r="H35" s="10">
        <f>SUM(C29:C35)</f>
        <v/>
      </c>
    </row>
    <row r="36">
      <c r="A36" s="11" t="n">
        <v>46251</v>
      </c>
      <c r="B36" s="7" t="n">
        <v>18.6</v>
      </c>
      <c r="C36" s="7" t="n">
        <v>17</v>
      </c>
      <c r="D36" s="7" t="n">
        <v>2.5</v>
      </c>
      <c r="E36" s="7" t="inlineStr">
        <is>
          <t>SZ</t>
        </is>
      </c>
      <c r="F36" s="7" t="n">
        <v>81.8</v>
      </c>
      <c r="G36" s="7" t="n">
        <v>2.2</v>
      </c>
      <c r="H36" s="12">
        <f>SUM(C30:C36)</f>
        <v/>
      </c>
    </row>
    <row r="37">
      <c r="A37" s="9" t="n">
        <v>46252</v>
      </c>
      <c r="B37" s="4" t="n">
        <v>16.9</v>
      </c>
      <c r="C37" s="4" t="n">
        <v>1.9</v>
      </c>
      <c r="D37" s="4" t="n">
        <v>2.6</v>
      </c>
      <c r="E37" s="4" t="inlineStr">
        <is>
          <t>S</t>
        </is>
      </c>
      <c r="F37" s="4" t="n">
        <v>80.09999999999999</v>
      </c>
      <c r="G37" s="4" t="n">
        <v>2.4</v>
      </c>
      <c r="H37" s="10">
        <f>SUM(C31:C37)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2026-08-12T07:07:29Z</dcterms:modified>
</cp:coreProperties>
</file>