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28.8</v>
      </c>
      <c r="C111" s="4" t="n">
        <v>2.5</v>
      </c>
      <c r="D111" s="4" t="n">
        <v>3.2</v>
      </c>
      <c r="E111" s="4" t="inlineStr">
        <is>
          <t>J</t>
        </is>
      </c>
      <c r="F111" s="4" t="n">
        <v>7.8</v>
      </c>
      <c r="G111" s="4" t="n">
        <v>11.1</v>
      </c>
      <c r="H111" s="10">
        <f>SUM(C105:C111)</f>
        <v/>
      </c>
    </row>
    <row r="112">
      <c r="A112" s="11" t="n">
        <v>46206</v>
      </c>
      <c r="B112" s="7" t="n">
        <v>28.6</v>
      </c>
      <c r="C112" s="7" t="n">
        <v>0.7</v>
      </c>
      <c r="D112" s="7" t="n">
        <v>3.4</v>
      </c>
      <c r="E112" s="7" t="inlineStr">
        <is>
          <t>J</t>
        </is>
      </c>
      <c r="F112" s="7" t="n">
        <v>7.1</v>
      </c>
      <c r="G112" s="7" t="n">
        <v>11.1</v>
      </c>
      <c r="H112" s="12">
        <f>SUM(C106:C112)</f>
        <v/>
      </c>
    </row>
    <row r="113">
      <c r="A113" s="9" t="n">
        <v>46207</v>
      </c>
      <c r="B113" s="4" t="n">
        <v>28</v>
      </c>
      <c r="C113" s="4" t="n">
        <v>2.6</v>
      </c>
      <c r="D113" s="4" t="n">
        <v>2.1</v>
      </c>
      <c r="E113" s="4" t="inlineStr">
        <is>
          <t>SV</t>
        </is>
      </c>
      <c r="F113" s="4" t="n">
        <v>25.8</v>
      </c>
      <c r="G113" s="4" t="n">
        <v>8.9</v>
      </c>
      <c r="H113" s="10">
        <f>SUM(C107:C113)</f>
        <v/>
      </c>
    </row>
    <row r="114">
      <c r="A114" s="11" t="n">
        <v>46208</v>
      </c>
      <c r="B114" s="7" t="n">
        <v>27</v>
      </c>
      <c r="C114" s="7" t="n">
        <v>0</v>
      </c>
      <c r="D114" s="7" t="n">
        <v>3.5</v>
      </c>
      <c r="E114" s="7" t="inlineStr">
        <is>
          <t>V</t>
        </is>
      </c>
      <c r="F114" s="7" t="n">
        <v>4.7</v>
      </c>
      <c r="G114" s="7" t="n">
        <v>11.4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2.8</v>
      </c>
      <c r="E115" s="4" t="inlineStr">
        <is>
          <t>J</t>
        </is>
      </c>
      <c r="F115" s="4" t="n">
        <v>2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28.1</v>
      </c>
      <c r="C116" s="7" t="n">
        <v>0</v>
      </c>
      <c r="D116" s="7" t="n">
        <v>2.3</v>
      </c>
      <c r="E116" s="7" t="inlineStr">
        <is>
          <t>J</t>
        </is>
      </c>
      <c r="F116" s="7" t="n">
        <v>2.9</v>
      </c>
      <c r="G116" s="7" t="n">
        <v>11.7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25.2</v>
      </c>
      <c r="C111" s="4" t="n">
        <v>0.5</v>
      </c>
      <c r="D111" s="4" t="n">
        <v>1.6</v>
      </c>
      <c r="E111" s="4" t="inlineStr">
        <is>
          <t>JZ</t>
        </is>
      </c>
      <c r="F111" s="4" t="n">
        <v>12.7</v>
      </c>
      <c r="G111" s="4" t="n">
        <v>10.5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1.2</v>
      </c>
      <c r="D112" s="7" t="n">
        <v>1.3</v>
      </c>
      <c r="E112" s="7" t="inlineStr">
        <is>
          <t>JV</t>
        </is>
      </c>
      <c r="F112" s="7" t="n">
        <v>17</v>
      </c>
      <c r="G112" s="7" t="n">
        <v>10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0.7</v>
      </c>
      <c r="E113" s="4" t="inlineStr">
        <is>
          <t>JV</t>
        </is>
      </c>
      <c r="F113" s="4" t="n">
        <v>13.3</v>
      </c>
      <c r="G113" s="4" t="n">
        <v>10.4</v>
      </c>
      <c r="H113" s="10">
        <f>SUM(C107:C113)</f>
        <v/>
      </c>
    </row>
    <row r="114">
      <c r="A114" s="11" t="n">
        <v>46208</v>
      </c>
      <c r="B114" s="7" t="n">
        <v>25.6</v>
      </c>
      <c r="C114" s="7" t="n">
        <v>0.1</v>
      </c>
      <c r="D114" s="7" t="n">
        <v>0.5</v>
      </c>
      <c r="E114" s="7" t="inlineStr">
        <is>
          <t>JV</t>
        </is>
      </c>
      <c r="F114" s="7" t="n">
        <v>17.2</v>
      </c>
      <c r="G114" s="7" t="n">
        <v>9.9</v>
      </c>
      <c r="H114" s="12">
        <f>SUM(C108:C114)</f>
        <v/>
      </c>
    </row>
    <row r="115">
      <c r="A115" s="9" t="n">
        <v>46209</v>
      </c>
      <c r="B115" s="4" t="n">
        <v>26.5</v>
      </c>
      <c r="C115" s="4" t="n">
        <v>0.1</v>
      </c>
      <c r="D115" s="4" t="n">
        <v>0.4</v>
      </c>
      <c r="E115" s="4" t="inlineStr">
        <is>
          <t>JV</t>
        </is>
      </c>
      <c r="F115" s="4" t="n">
        <v>27.4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26.2</v>
      </c>
      <c r="C116" s="7" t="n">
        <v>1</v>
      </c>
      <c r="D116" s="7" t="n">
        <v>0.7</v>
      </c>
      <c r="E116" s="7" t="inlineStr">
        <is>
          <t>JV</t>
        </is>
      </c>
      <c r="F116" s="7" t="n">
        <v>47.5</v>
      </c>
      <c r="G116" s="7" t="n">
        <v>6.3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</v>
      </c>
      <c r="C111" s="4" t="n">
        <v>9.800000000000001</v>
      </c>
      <c r="D111" s="4" t="n">
        <v>7.9</v>
      </c>
      <c r="E111" s="4" t="inlineStr">
        <is>
          <t>JV</t>
        </is>
      </c>
      <c r="F111" s="4" t="n">
        <v>29.4</v>
      </c>
      <c r="G111" s="4" t="n">
        <v>8.5</v>
      </c>
      <c r="H111" s="10">
        <f>SUM(C105:C111)</f>
        <v/>
      </c>
    </row>
    <row r="112">
      <c r="A112" s="11" t="n">
        <v>46206</v>
      </c>
      <c r="B112" s="7" t="n">
        <v>23.7</v>
      </c>
      <c r="C112" s="7" t="n">
        <v>16</v>
      </c>
      <c r="D112" s="7" t="n">
        <v>4.4</v>
      </c>
      <c r="E112" s="7" t="inlineStr">
        <is>
          <t>J</t>
        </is>
      </c>
      <c r="F112" s="7" t="n">
        <v>43.5</v>
      </c>
      <c r="G112" s="7" t="n">
        <v>6.8</v>
      </c>
      <c r="H112" s="12">
        <f>SUM(C106:C112)</f>
        <v/>
      </c>
    </row>
    <row r="113">
      <c r="A113" s="9" t="n">
        <v>46207</v>
      </c>
      <c r="B113" s="4" t="n">
        <v>26.1</v>
      </c>
      <c r="C113" s="4" t="n">
        <v>0.5</v>
      </c>
      <c r="D113" s="4" t="n">
        <v>4.1</v>
      </c>
      <c r="E113" s="4" t="inlineStr">
        <is>
          <t>Z</t>
        </is>
      </c>
      <c r="F113" s="4" t="n">
        <v>8.4</v>
      </c>
      <c r="G113" s="4" t="n">
        <v>11</v>
      </c>
      <c r="H113" s="10">
        <f>SUM(C107:C113)</f>
        <v/>
      </c>
    </row>
    <row r="114">
      <c r="A114" s="11" t="n">
        <v>46208</v>
      </c>
      <c r="B114" s="7" t="n">
        <v>25.9</v>
      </c>
      <c r="C114" s="7" t="n">
        <v>0</v>
      </c>
      <c r="D114" s="7" t="n">
        <v>5</v>
      </c>
      <c r="E114" s="7" t="inlineStr">
        <is>
          <t>SZ</t>
        </is>
      </c>
      <c r="F114" s="7" t="n">
        <v>1.6</v>
      </c>
      <c r="G114" s="7" t="n">
        <v>11.8</v>
      </c>
      <c r="H114" s="12">
        <f>SUM(C108:C114)</f>
        <v/>
      </c>
    </row>
    <row r="115">
      <c r="A115" s="9" t="n">
        <v>46209</v>
      </c>
      <c r="B115" s="4" t="n">
        <v>25.4</v>
      </c>
      <c r="C115" s="4" t="n">
        <v>0</v>
      </c>
      <c r="D115" s="4" t="n">
        <v>2.9</v>
      </c>
      <c r="E115" s="4" t="inlineStr">
        <is>
          <t>J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25.5</v>
      </c>
      <c r="C116" s="7" t="n">
        <v>0</v>
      </c>
      <c r="D116" s="7" t="n">
        <v>2.7</v>
      </c>
      <c r="E116" s="7" t="inlineStr">
        <is>
          <t>JV</t>
        </is>
      </c>
      <c r="F116" s="7" t="n">
        <v>0</v>
      </c>
      <c r="G116" s="7" t="n">
        <v>12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20.5</v>
      </c>
      <c r="C111" s="4" t="n">
        <v>0</v>
      </c>
      <c r="D111" s="4" t="n">
        <v>4.7</v>
      </c>
      <c r="E111" s="4" t="inlineStr">
        <is>
          <t>JV</t>
        </is>
      </c>
      <c r="F111" s="4" t="n">
        <v>3.4</v>
      </c>
      <c r="G111" s="4" t="n">
        <v>11.6</v>
      </c>
      <c r="H111" s="10">
        <f>SUM(C105:C111)</f>
        <v/>
      </c>
    </row>
    <row r="112">
      <c r="A112" s="11" t="n">
        <v>46206</v>
      </c>
      <c r="B112" s="7" t="n">
        <v>21</v>
      </c>
      <c r="C112" s="7" t="n">
        <v>0</v>
      </c>
      <c r="D112" s="7" t="n">
        <v>4.5</v>
      </c>
      <c r="E112" s="7" t="inlineStr">
        <is>
          <t>JV</t>
        </is>
      </c>
      <c r="F112" s="7" t="n">
        <v>0.8</v>
      </c>
      <c r="G112" s="7" t="n">
        <v>11.9</v>
      </c>
      <c r="H112" s="12">
        <f>SUM(C106:C112)</f>
        <v/>
      </c>
    </row>
    <row r="113">
      <c r="A113" s="9" t="n">
        <v>46207</v>
      </c>
      <c r="B113" s="4" t="n">
        <v>20.4</v>
      </c>
      <c r="C113" s="4" t="n">
        <v>0</v>
      </c>
      <c r="D113" s="4" t="n">
        <v>3.8</v>
      </c>
      <c r="E113" s="4" t="inlineStr">
        <is>
          <t>J</t>
        </is>
      </c>
      <c r="F113" s="4" t="n">
        <v>0.2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23.3</v>
      </c>
      <c r="C114" s="7" t="n">
        <v>0</v>
      </c>
      <c r="D114" s="7" t="n">
        <v>2.9</v>
      </c>
      <c r="E114" s="7" t="inlineStr">
        <is>
          <t>JV</t>
        </is>
      </c>
      <c r="F114" s="7" t="n">
        <v>1</v>
      </c>
      <c r="G114" s="7" t="n">
        <v>11.9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0</v>
      </c>
      <c r="D115" s="4" t="n">
        <v>3</v>
      </c>
      <c r="E115" s="4" t="inlineStr">
        <is>
          <t>JZ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3.7</v>
      </c>
      <c r="E116" s="7" t="inlineStr">
        <is>
          <t>JZ</t>
        </is>
      </c>
      <c r="F116" s="7" t="n">
        <v>0.4</v>
      </c>
      <c r="G116" s="7" t="n">
        <v>12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15.3</v>
      </c>
      <c r="C111" s="4" t="n">
        <v>11</v>
      </c>
      <c r="D111" s="4" t="n">
        <v>1.3</v>
      </c>
      <c r="E111" s="4" t="inlineStr">
        <is>
          <t>Z</t>
        </is>
      </c>
      <c r="F111" s="4" t="n">
        <v>98.40000000000001</v>
      </c>
      <c r="G111" s="4" t="n">
        <v>0.2</v>
      </c>
      <c r="H111" s="10">
        <f>SUM(C105:C111)</f>
        <v/>
      </c>
    </row>
    <row r="112">
      <c r="A112" s="11" t="n">
        <v>46206</v>
      </c>
      <c r="B112" s="7" t="n">
        <v>14.5</v>
      </c>
      <c r="C112" s="7" t="n">
        <v>2.6</v>
      </c>
      <c r="D112" s="7" t="n">
        <v>1.5</v>
      </c>
      <c r="E112" s="7" t="inlineStr">
        <is>
          <t>J</t>
        </is>
      </c>
      <c r="F112" s="7" t="n">
        <v>93.40000000000001</v>
      </c>
      <c r="G112" s="7" t="n">
        <v>0.8</v>
      </c>
      <c r="H112" s="12">
        <f>SUM(C106:C112)</f>
        <v/>
      </c>
    </row>
    <row r="113">
      <c r="A113" s="9" t="n">
        <v>46207</v>
      </c>
      <c r="B113" s="4" t="n">
        <v>15.6</v>
      </c>
      <c r="C113" s="4" t="n">
        <v>9.1</v>
      </c>
      <c r="D113" s="4" t="n">
        <v>1</v>
      </c>
      <c r="E113" s="4" t="inlineStr">
        <is>
          <t>JZ</t>
        </is>
      </c>
      <c r="F113" s="4" t="n">
        <v>100</v>
      </c>
      <c r="G113" s="4" t="n">
        <v>0</v>
      </c>
      <c r="H113" s="10">
        <f>SUM(C107:C113)</f>
        <v/>
      </c>
    </row>
    <row r="114">
      <c r="A114" s="11" t="n">
        <v>46208</v>
      </c>
      <c r="B114" s="7" t="n">
        <v>15</v>
      </c>
      <c r="C114" s="7" t="n">
        <v>2.7</v>
      </c>
      <c r="D114" s="7" t="n">
        <v>3.9</v>
      </c>
      <c r="E114" s="7" t="inlineStr">
        <is>
          <t>JV</t>
        </is>
      </c>
      <c r="F114" s="7" t="n">
        <v>65.5</v>
      </c>
      <c r="G114" s="7" t="n">
        <v>4.1</v>
      </c>
      <c r="H114" s="12">
        <f>SUM(C108:C114)</f>
        <v/>
      </c>
    </row>
    <row r="115">
      <c r="A115" s="9" t="n">
        <v>46209</v>
      </c>
      <c r="B115" s="4" t="n">
        <v>13.5</v>
      </c>
      <c r="C115" s="4" t="n">
        <v>5.2</v>
      </c>
      <c r="D115" s="4" t="n">
        <v>2</v>
      </c>
      <c r="E115" s="4" t="inlineStr">
        <is>
          <t>JV</t>
        </is>
      </c>
      <c r="F115" s="4" t="n">
        <v>94.09999999999999</v>
      </c>
      <c r="G115" s="4" t="n">
        <v>0.7</v>
      </c>
      <c r="H115" s="10">
        <f>SUM(C109:C115)</f>
        <v/>
      </c>
    </row>
    <row r="116">
      <c r="A116" s="11" t="n">
        <v>46210</v>
      </c>
      <c r="B116" s="7" t="n">
        <v>14.6</v>
      </c>
      <c r="C116" s="7" t="n">
        <v>3.4</v>
      </c>
      <c r="D116" s="7" t="n">
        <v>2.1</v>
      </c>
      <c r="E116" s="7" t="inlineStr">
        <is>
          <t>JV</t>
        </is>
      </c>
      <c r="F116" s="7" t="n">
        <v>84.2</v>
      </c>
      <c r="G116" s="7" t="n">
        <v>1.9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23.8</v>
      </c>
      <c r="C111" s="4" t="n">
        <v>5.1</v>
      </c>
      <c r="D111" s="4" t="n">
        <v>5.1</v>
      </c>
      <c r="E111" s="4" t="inlineStr">
        <is>
          <t>SZ</t>
        </is>
      </c>
      <c r="F111" s="4" t="n">
        <v>37.3</v>
      </c>
      <c r="G111" s="4" t="n">
        <v>7.5</v>
      </c>
      <c r="H111" s="10">
        <f>SUM(C105:C111)</f>
        <v/>
      </c>
    </row>
    <row r="112">
      <c r="A112" s="11" t="n">
        <v>46206</v>
      </c>
      <c r="B112" s="7" t="n">
        <v>24.7</v>
      </c>
      <c r="C112" s="7" t="n">
        <v>0</v>
      </c>
      <c r="D112" s="7" t="n">
        <v>4.1</v>
      </c>
      <c r="E112" s="7" t="inlineStr">
        <is>
          <t>SZ</t>
        </is>
      </c>
      <c r="F112" s="7" t="n">
        <v>14</v>
      </c>
      <c r="G112" s="7" t="n">
        <v>10.3</v>
      </c>
      <c r="H112" s="12">
        <f>SUM(C106:C112)</f>
        <v/>
      </c>
    </row>
    <row r="113">
      <c r="A113" s="9" t="n">
        <v>46207</v>
      </c>
      <c r="B113" s="4" t="n">
        <v>23.4</v>
      </c>
      <c r="C113" s="4" t="n">
        <v>0</v>
      </c>
      <c r="D113" s="4" t="n">
        <v>4.7</v>
      </c>
      <c r="E113" s="4" t="inlineStr">
        <is>
          <t>JZ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23</v>
      </c>
      <c r="C114" s="7" t="n">
        <v>0</v>
      </c>
      <c r="D114" s="7" t="n">
        <v>2.4</v>
      </c>
      <c r="E114" s="7" t="inlineStr">
        <is>
          <t>J</t>
        </is>
      </c>
      <c r="F114" s="7" t="n">
        <v>1.4</v>
      </c>
      <c r="G114" s="7" t="n">
        <v>11.8</v>
      </c>
      <c r="H114" s="12">
        <f>SUM(C108:C114)</f>
        <v/>
      </c>
    </row>
    <row r="115">
      <c r="A115" s="9" t="n">
        <v>46209</v>
      </c>
      <c r="B115" s="4" t="n">
        <v>24.4</v>
      </c>
      <c r="C115" s="4" t="n">
        <v>0</v>
      </c>
      <c r="D115" s="4" t="n">
        <v>1.5</v>
      </c>
      <c r="E115" s="4" t="inlineStr">
        <is>
          <t>J</t>
        </is>
      </c>
      <c r="F115" s="4" t="n">
        <v>21.3</v>
      </c>
      <c r="G115" s="4" t="n">
        <v>9.4</v>
      </c>
      <c r="H115" s="10">
        <f>SUM(C109:C115)</f>
        <v/>
      </c>
    </row>
    <row r="116">
      <c r="A116" s="11" t="n">
        <v>46210</v>
      </c>
      <c r="B116" s="7" t="n">
        <v>25</v>
      </c>
      <c r="C116" s="7" t="n">
        <v>0.1</v>
      </c>
      <c r="D116" s="7" t="n">
        <v>1.5</v>
      </c>
      <c r="E116" s="7" t="inlineStr">
        <is>
          <t>J</t>
        </is>
      </c>
      <c r="F116" s="7" t="n">
        <v>41.6</v>
      </c>
      <c r="G116" s="7" t="n">
        <v>7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24.2</v>
      </c>
      <c r="C111" s="4" t="n">
        <v>11.8</v>
      </c>
      <c r="D111" s="4" t="n">
        <v>4.5</v>
      </c>
      <c r="E111" s="4" t="inlineStr">
        <is>
          <t>SZ</t>
        </is>
      </c>
      <c r="F111" s="4" t="n">
        <v>42.6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24.8</v>
      </c>
      <c r="C112" s="7" t="n">
        <v>0</v>
      </c>
      <c r="D112" s="7" t="n">
        <v>3.7</v>
      </c>
      <c r="E112" s="7" t="inlineStr">
        <is>
          <t>SZ</t>
        </is>
      </c>
      <c r="F112" s="7" t="n">
        <v>16.2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3.1</v>
      </c>
      <c r="E113" s="4" t="inlineStr">
        <is>
          <t>Z</t>
        </is>
      </c>
      <c r="F113" s="4" t="n">
        <v>10.9</v>
      </c>
      <c r="G113" s="4" t="n">
        <v>10.7</v>
      </c>
      <c r="H113" s="10">
        <f>SUM(C107:C113)</f>
        <v/>
      </c>
    </row>
    <row r="114">
      <c r="A114" s="11" t="n">
        <v>46208</v>
      </c>
      <c r="B114" s="7" t="n">
        <v>23.5</v>
      </c>
      <c r="C114" s="7" t="n">
        <v>0</v>
      </c>
      <c r="D114" s="7" t="n">
        <v>2</v>
      </c>
      <c r="E114" s="7" t="inlineStr">
        <is>
          <t>J</t>
        </is>
      </c>
      <c r="F114" s="7" t="n">
        <v>1.6</v>
      </c>
      <c r="G114" s="7" t="n">
        <v>11.8</v>
      </c>
      <c r="H114" s="12">
        <f>SUM(C108:C114)</f>
        <v/>
      </c>
    </row>
    <row r="115">
      <c r="A115" s="9" t="n">
        <v>46209</v>
      </c>
      <c r="B115" s="4" t="n">
        <v>25.4</v>
      </c>
      <c r="C115" s="4" t="n">
        <v>0.3</v>
      </c>
      <c r="D115" s="4" t="n">
        <v>1.5</v>
      </c>
      <c r="E115" s="4" t="inlineStr">
        <is>
          <t>J</t>
        </is>
      </c>
      <c r="F115" s="4" t="n">
        <v>16.4</v>
      </c>
      <c r="G115" s="4" t="n">
        <v>10</v>
      </c>
      <c r="H115" s="10">
        <f>SUM(C109:C115)</f>
        <v/>
      </c>
    </row>
    <row r="116">
      <c r="A116" s="11" t="n">
        <v>46210</v>
      </c>
      <c r="B116" s="7" t="n">
        <v>26.5</v>
      </c>
      <c r="C116" s="7" t="n">
        <v>0.6</v>
      </c>
      <c r="D116" s="7" t="n">
        <v>1</v>
      </c>
      <c r="E116" s="7" t="inlineStr">
        <is>
          <t>J</t>
        </is>
      </c>
      <c r="F116" s="7" t="n">
        <v>33.2</v>
      </c>
      <c r="G116" s="7" t="n">
        <v>8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18.8</v>
      </c>
      <c r="C111" s="4" t="n">
        <v>1.6</v>
      </c>
      <c r="D111" s="4" t="n">
        <v>7</v>
      </c>
      <c r="E111" s="4" t="inlineStr">
        <is>
          <t>S</t>
        </is>
      </c>
      <c r="F111" s="4" t="n">
        <v>76.2</v>
      </c>
      <c r="G111" s="4" t="n">
        <v>2.9</v>
      </c>
      <c r="H111" s="10">
        <f>SUM(C105:C111)</f>
        <v/>
      </c>
    </row>
    <row r="112">
      <c r="A112" s="11" t="n">
        <v>46206</v>
      </c>
      <c r="B112" s="7" t="n">
        <v>20.5</v>
      </c>
      <c r="C112" s="7" t="n">
        <v>0</v>
      </c>
      <c r="D112" s="7" t="n">
        <v>6.7</v>
      </c>
      <c r="E112" s="7" t="inlineStr">
        <is>
          <t>S</t>
        </is>
      </c>
      <c r="F112" s="7" t="n">
        <v>28</v>
      </c>
      <c r="G112" s="7" t="n">
        <v>8.6</v>
      </c>
      <c r="H112" s="12">
        <f>SUM(C106:C112)</f>
        <v/>
      </c>
    </row>
    <row r="113">
      <c r="A113" s="9" t="n">
        <v>46207</v>
      </c>
      <c r="B113" s="4" t="n">
        <v>18.2</v>
      </c>
      <c r="C113" s="4" t="n">
        <v>0</v>
      </c>
      <c r="D113" s="4" t="n">
        <v>6.9</v>
      </c>
      <c r="E113" s="4" t="inlineStr">
        <is>
          <t>S</t>
        </is>
      </c>
      <c r="F113" s="4" t="n">
        <v>5.5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19.4</v>
      </c>
      <c r="C114" s="7" t="n">
        <v>0</v>
      </c>
      <c r="D114" s="7" t="n">
        <v>3.2</v>
      </c>
      <c r="E114" s="7" t="inlineStr">
        <is>
          <t>S</t>
        </is>
      </c>
      <c r="F114" s="7" t="n">
        <v>1.4</v>
      </c>
      <c r="G114" s="7" t="n">
        <v>11.8</v>
      </c>
      <c r="H114" s="12">
        <f>SUM(C108:C114)</f>
        <v/>
      </c>
    </row>
    <row r="115">
      <c r="A115" s="9" t="n">
        <v>46209</v>
      </c>
      <c r="B115" s="4" t="n">
        <v>21.6</v>
      </c>
      <c r="C115" s="4" t="n">
        <v>0.3</v>
      </c>
      <c r="D115" s="4" t="n">
        <v>1.3</v>
      </c>
      <c r="E115" s="4" t="inlineStr">
        <is>
          <t>Z</t>
        </is>
      </c>
      <c r="F115" s="4" t="n">
        <v>9.6</v>
      </c>
      <c r="G115" s="4" t="n">
        <v>10.8</v>
      </c>
      <c r="H115" s="10">
        <f>SUM(C109:C115)</f>
        <v/>
      </c>
    </row>
    <row r="116">
      <c r="A116" s="11" t="n">
        <v>46210</v>
      </c>
      <c r="B116" s="7" t="n">
        <v>21.6</v>
      </c>
      <c r="C116" s="7" t="n">
        <v>1.1</v>
      </c>
      <c r="D116" s="7" t="n">
        <v>1.4</v>
      </c>
      <c r="E116" s="7" t="inlineStr">
        <is>
          <t>JZ</t>
        </is>
      </c>
      <c r="F116" s="7" t="n">
        <v>5.5</v>
      </c>
      <c r="G116" s="7" t="n">
        <v>11.3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14.6</v>
      </c>
      <c r="C111" s="4" t="n">
        <v>1.3</v>
      </c>
      <c r="D111" s="4" t="n">
        <v>1.8</v>
      </c>
      <c r="E111" s="4" t="inlineStr">
        <is>
          <t>JV</t>
        </is>
      </c>
      <c r="F111" s="4" t="n">
        <v>45.9</v>
      </c>
      <c r="G111" s="4" t="n">
        <v>6.5</v>
      </c>
      <c r="H111" s="10">
        <f>SUM(C105:C111)</f>
        <v/>
      </c>
    </row>
    <row r="112">
      <c r="A112" s="11" t="n">
        <v>46206</v>
      </c>
      <c r="B112" s="7" t="n">
        <v>14.3</v>
      </c>
      <c r="C112" s="7" t="n">
        <v>9</v>
      </c>
      <c r="D112" s="7" t="n">
        <v>1.4</v>
      </c>
      <c r="E112" s="7" t="inlineStr">
        <is>
          <t>JV</t>
        </is>
      </c>
      <c r="F112" s="7" t="n">
        <v>64.2</v>
      </c>
      <c r="G112" s="7" t="n">
        <v>4.3</v>
      </c>
      <c r="H112" s="12">
        <f>SUM(C106:C112)</f>
        <v/>
      </c>
    </row>
    <row r="113">
      <c r="A113" s="9" t="n">
        <v>46207</v>
      </c>
      <c r="B113" s="4" t="n">
        <v>15.1</v>
      </c>
      <c r="C113" s="4" t="n">
        <v>0</v>
      </c>
      <c r="D113" s="4" t="n">
        <v>0.9</v>
      </c>
      <c r="E113" s="4" t="inlineStr">
        <is>
          <t>JV</t>
        </is>
      </c>
      <c r="F113" s="4" t="n">
        <v>35.7</v>
      </c>
      <c r="G113" s="4" t="n">
        <v>7.7</v>
      </c>
      <c r="H113" s="10">
        <f>SUM(C107:C113)</f>
        <v/>
      </c>
    </row>
    <row r="114">
      <c r="A114" s="11" t="n">
        <v>46208</v>
      </c>
      <c r="B114" s="7" t="n">
        <v>16.6</v>
      </c>
      <c r="C114" s="7" t="n">
        <v>0</v>
      </c>
      <c r="D114" s="7" t="n">
        <v>0.8</v>
      </c>
      <c r="E114" s="7" t="inlineStr">
        <is>
          <t>JV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17.9</v>
      </c>
      <c r="C115" s="4" t="n">
        <v>0</v>
      </c>
      <c r="D115" s="4" t="n">
        <v>1</v>
      </c>
      <c r="E115" s="4" t="inlineStr">
        <is>
          <t>JV</t>
        </is>
      </c>
      <c r="F115" s="4" t="n">
        <v>21.3</v>
      </c>
      <c r="G115" s="4" t="n">
        <v>9.4</v>
      </c>
      <c r="H115" s="10">
        <f>SUM(C109:C115)</f>
        <v/>
      </c>
    </row>
    <row r="116">
      <c r="A116" s="11" t="n">
        <v>46210</v>
      </c>
      <c r="B116" s="7" t="n">
        <v>16.9</v>
      </c>
      <c r="C116" s="7" t="n">
        <v>14.3</v>
      </c>
      <c r="D116" s="7" t="n">
        <v>1.5</v>
      </c>
      <c r="E116" s="7" t="inlineStr">
        <is>
          <t>V</t>
        </is>
      </c>
      <c r="F116" s="7" t="n">
        <v>49.2</v>
      </c>
      <c r="G116" s="7" t="n">
        <v>6.1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23.6</v>
      </c>
      <c r="C111" s="4" t="n">
        <v>0</v>
      </c>
      <c r="D111" s="4" t="n">
        <v>3.7</v>
      </c>
      <c r="E111" s="4" t="inlineStr">
        <is>
          <t>JZ</t>
        </is>
      </c>
      <c r="F111" s="4" t="n">
        <v>4.7</v>
      </c>
      <c r="G111" s="4" t="n">
        <v>11.4</v>
      </c>
      <c r="H111" s="10">
        <f>SUM(C105:C111)</f>
        <v/>
      </c>
    </row>
    <row r="112">
      <c r="A112" s="11" t="n">
        <v>46206</v>
      </c>
      <c r="B112" s="7" t="n">
        <v>25</v>
      </c>
      <c r="C112" s="7" t="n">
        <v>0</v>
      </c>
      <c r="D112" s="7" t="n">
        <v>3.1</v>
      </c>
      <c r="E112" s="7" t="inlineStr">
        <is>
          <t>J</t>
        </is>
      </c>
      <c r="F112" s="7" t="n">
        <v>5.5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25.1</v>
      </c>
      <c r="C113" s="4" t="n">
        <v>0</v>
      </c>
      <c r="D113" s="4" t="n">
        <v>2.5</v>
      </c>
      <c r="E113" s="4" t="inlineStr">
        <is>
          <t>JZ</t>
        </is>
      </c>
      <c r="F113" s="4" t="n">
        <v>4.5</v>
      </c>
      <c r="G113" s="4" t="n">
        <v>11.5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0</v>
      </c>
      <c r="D114" s="7" t="n">
        <v>2.2</v>
      </c>
      <c r="E114" s="7" t="inlineStr">
        <is>
          <t>JZ</t>
        </is>
      </c>
      <c r="F114" s="7" t="n">
        <v>14.1</v>
      </c>
      <c r="G114" s="7" t="n">
        <v>10.3</v>
      </c>
      <c r="H114" s="12">
        <f>SUM(C108:C114)</f>
        <v/>
      </c>
    </row>
    <row r="115">
      <c r="A115" s="9" t="n">
        <v>46209</v>
      </c>
      <c r="B115" s="4" t="n">
        <v>27.8</v>
      </c>
      <c r="C115" s="4" t="n">
        <v>0</v>
      </c>
      <c r="D115" s="4" t="n">
        <v>2.2</v>
      </c>
      <c r="E115" s="4" t="inlineStr">
        <is>
          <t>J</t>
        </is>
      </c>
      <c r="F115" s="4" t="n">
        <v>4.1</v>
      </c>
      <c r="G115" s="4" t="n">
        <v>11.5</v>
      </c>
      <c r="H115" s="10">
        <f>SUM(C109:C115)</f>
        <v/>
      </c>
    </row>
    <row r="116">
      <c r="A116" s="11" t="n">
        <v>46210</v>
      </c>
      <c r="B116" s="7" t="n">
        <v>29.4</v>
      </c>
      <c r="C116" s="7" t="n">
        <v>0</v>
      </c>
      <c r="D116" s="7" t="n">
        <v>2</v>
      </c>
      <c r="E116" s="7" t="inlineStr">
        <is>
          <t>JZ</t>
        </is>
      </c>
      <c r="F116" s="7" t="n">
        <v>5.5</v>
      </c>
      <c r="G116" s="7" t="n">
        <v>11.3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23.7</v>
      </c>
      <c r="C111" s="4" t="n">
        <v>0</v>
      </c>
      <c r="D111" s="4" t="n">
        <v>5.2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24.3</v>
      </c>
      <c r="C112" s="7" t="n">
        <v>0</v>
      </c>
      <c r="D112" s="7" t="n">
        <v>7.3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</v>
      </c>
      <c r="C113" s="4" t="n">
        <v>0</v>
      </c>
      <c r="D113" s="4" t="n">
        <v>7.9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23.7</v>
      </c>
      <c r="C114" s="7" t="n">
        <v>0</v>
      </c>
      <c r="D114" s="7" t="n">
        <v>10</v>
      </c>
      <c r="E114" s="7" t="inlineStr">
        <is>
          <t>SV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22.2</v>
      </c>
      <c r="C115" s="4" t="n">
        <v>0</v>
      </c>
      <c r="D115" s="4" t="n">
        <v>10.2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22.4</v>
      </c>
      <c r="C116" s="7" t="n">
        <v>0</v>
      </c>
      <c r="D116" s="7" t="n">
        <v>9.199999999999999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27.3</v>
      </c>
      <c r="C111" s="4" t="n">
        <v>0</v>
      </c>
      <c r="D111" s="4" t="n">
        <v>6</v>
      </c>
      <c r="E111" s="4" t="inlineStr">
        <is>
          <t>JV</t>
        </is>
      </c>
      <c r="F111" s="4" t="n">
        <v>5.1</v>
      </c>
      <c r="G111" s="4" t="n">
        <v>11.4</v>
      </c>
      <c r="H111" s="10">
        <f>SUM(C105:C111)</f>
        <v/>
      </c>
    </row>
    <row r="112">
      <c r="A112" s="11" t="n">
        <v>46206</v>
      </c>
      <c r="B112" s="7" t="n">
        <v>28.1</v>
      </c>
      <c r="C112" s="7" t="n">
        <v>0</v>
      </c>
      <c r="D112" s="7" t="n">
        <v>4.2</v>
      </c>
      <c r="E112" s="7" t="inlineStr">
        <is>
          <t>JV</t>
        </is>
      </c>
      <c r="F112" s="7" t="n">
        <v>4.6</v>
      </c>
      <c r="G112" s="7" t="n">
        <v>11.4</v>
      </c>
      <c r="H112" s="12">
        <f>SUM(C106:C112)</f>
        <v/>
      </c>
    </row>
    <row r="113">
      <c r="A113" s="9" t="n">
        <v>46207</v>
      </c>
      <c r="B113" s="4" t="n">
        <v>27.5</v>
      </c>
      <c r="C113" s="4" t="n">
        <v>0.8</v>
      </c>
      <c r="D113" s="4" t="n">
        <v>2.1</v>
      </c>
      <c r="E113" s="4" t="inlineStr">
        <is>
          <t>JV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0.2</v>
      </c>
      <c r="D114" s="7" t="n">
        <v>1.4</v>
      </c>
      <c r="E114" s="7" t="inlineStr">
        <is>
          <t>JV</t>
        </is>
      </c>
      <c r="F114" s="7" t="n">
        <v>15.4</v>
      </c>
      <c r="G114" s="7" t="n">
        <v>10.2</v>
      </c>
      <c r="H114" s="12">
        <f>SUM(C108:C114)</f>
        <v/>
      </c>
    </row>
    <row r="115">
      <c r="A115" s="9" t="n">
        <v>46209</v>
      </c>
      <c r="B115" s="4" t="n">
        <v>25.9</v>
      </c>
      <c r="C115" s="4" t="n">
        <v>0</v>
      </c>
      <c r="D115" s="4" t="n">
        <v>1.6</v>
      </c>
      <c r="E115" s="4" t="inlineStr">
        <is>
          <t>JZ</t>
        </is>
      </c>
      <c r="F115" s="4" t="n">
        <v>11.3</v>
      </c>
      <c r="G115" s="4" t="n">
        <v>10.6</v>
      </c>
      <c r="H115" s="10">
        <f>SUM(C109:C115)</f>
        <v/>
      </c>
    </row>
    <row r="116">
      <c r="A116" s="11" t="n">
        <v>46210</v>
      </c>
      <c r="B116" s="7" t="n">
        <v>25.7</v>
      </c>
      <c r="C116" s="7" t="n">
        <v>0</v>
      </c>
      <c r="D116" s="7" t="n">
        <v>1.4</v>
      </c>
      <c r="E116" s="7" t="inlineStr">
        <is>
          <t>JZ</t>
        </is>
      </c>
      <c r="F116" s="7" t="n">
        <v>19.5</v>
      </c>
      <c r="G116" s="7" t="n">
        <v>9.699999999999999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13.4</v>
      </c>
      <c r="C111" s="4" t="n">
        <v>0</v>
      </c>
      <c r="D111" s="4" t="n">
        <v>5.9</v>
      </c>
      <c r="E111" s="4" t="inlineStr">
        <is>
          <t>JZ</t>
        </is>
      </c>
      <c r="F111" s="4" t="n">
        <v>13.2</v>
      </c>
      <c r="G111" s="4" t="n">
        <v>10.4</v>
      </c>
      <c r="H111" s="10">
        <f>SUM(C105:C111)</f>
        <v/>
      </c>
    </row>
    <row r="112">
      <c r="A112" s="11" t="n">
        <v>46206</v>
      </c>
      <c r="B112" s="7" t="n">
        <v>14.5</v>
      </c>
      <c r="C112" s="7" t="n">
        <v>0</v>
      </c>
      <c r="D112" s="7" t="n">
        <v>4.3</v>
      </c>
      <c r="E112" s="7" t="inlineStr">
        <is>
          <t>JZ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15.5</v>
      </c>
      <c r="C113" s="4" t="n">
        <v>0.3</v>
      </c>
      <c r="D113" s="4" t="n">
        <v>2.4</v>
      </c>
      <c r="E113" s="4" t="inlineStr">
        <is>
          <t>JZ</t>
        </is>
      </c>
      <c r="F113" s="4" t="n">
        <v>10.6</v>
      </c>
      <c r="G113" s="4" t="n">
        <v>10.7</v>
      </c>
      <c r="H113" s="10">
        <f>SUM(C107:C113)</f>
        <v/>
      </c>
    </row>
    <row r="114">
      <c r="A114" s="11" t="n">
        <v>46208</v>
      </c>
      <c r="B114" s="7" t="n">
        <v>16</v>
      </c>
      <c r="C114" s="7" t="n">
        <v>0</v>
      </c>
      <c r="D114" s="7" t="n">
        <v>2.4</v>
      </c>
      <c r="E114" s="7" t="inlineStr">
        <is>
          <t>JZ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17.1</v>
      </c>
      <c r="C115" s="4" t="n">
        <v>0</v>
      </c>
      <c r="D115" s="4" t="n">
        <v>2.5</v>
      </c>
      <c r="E115" s="4" t="inlineStr">
        <is>
          <t>JZ</t>
        </is>
      </c>
      <c r="F115" s="4" t="n">
        <v>1.2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17</v>
      </c>
      <c r="C116" s="7" t="n">
        <v>0</v>
      </c>
      <c r="D116" s="7" t="n">
        <v>3</v>
      </c>
      <c r="E116" s="7" t="inlineStr">
        <is>
          <t>J</t>
        </is>
      </c>
      <c r="F116" s="7" t="n">
        <v>29.3</v>
      </c>
      <c r="G116" s="7" t="n">
        <v>8.5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2026-07-01T09:28:33Z</dcterms:modified>
</cp:coreProperties>
</file>