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23.7</v>
      </c>
      <c r="C93" s="4" t="n">
        <v>0</v>
      </c>
      <c r="D93" s="4" t="n">
        <v>3.2</v>
      </c>
      <c r="E93" s="4" t="inlineStr">
        <is>
          <t>J</t>
        </is>
      </c>
      <c r="F93" s="4" t="n">
        <v>3.3</v>
      </c>
      <c r="G93" s="4" t="n">
        <v>11.6</v>
      </c>
      <c r="H93" s="10">
        <f>SUM(C87:C93)</f>
        <v/>
      </c>
    </row>
    <row r="94">
      <c r="A94" s="11" t="n">
        <v>46188</v>
      </c>
      <c r="B94" s="7" t="n">
        <v>25.7</v>
      </c>
      <c r="C94" s="7" t="n">
        <v>0</v>
      </c>
      <c r="D94" s="7" t="n">
        <v>3.3</v>
      </c>
      <c r="E94" s="7" t="inlineStr">
        <is>
          <t>J</t>
        </is>
      </c>
      <c r="F94" s="7" t="n">
        <v>0.8</v>
      </c>
      <c r="G94" s="7" t="n">
        <v>11.9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</v>
      </c>
      <c r="D95" s="4" t="n">
        <v>1.9</v>
      </c>
      <c r="E95" s="4" t="inlineStr">
        <is>
          <t>J</t>
        </is>
      </c>
      <c r="F95" s="4" t="n">
        <v>37.1</v>
      </c>
      <c r="G95" s="4" t="n">
        <v>7.5</v>
      </c>
      <c r="H95" s="10">
        <f>SUM(C89:C95)</f>
        <v/>
      </c>
    </row>
    <row r="96">
      <c r="A96" s="11" t="n">
        <v>46190</v>
      </c>
      <c r="B96" s="7" t="n">
        <v>27.5</v>
      </c>
      <c r="C96" s="7" t="n">
        <v>0.4</v>
      </c>
      <c r="D96" s="7" t="n">
        <v>1.8</v>
      </c>
      <c r="E96" s="7" t="inlineStr">
        <is>
          <t>JZ</t>
        </is>
      </c>
      <c r="F96" s="7" t="n">
        <v>11.5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27</v>
      </c>
      <c r="C97" s="4" t="n">
        <v>0</v>
      </c>
      <c r="D97" s="4" t="n">
        <v>1.6</v>
      </c>
      <c r="E97" s="4" t="inlineStr">
        <is>
          <t>JZ</t>
        </is>
      </c>
      <c r="F97" s="4" t="n">
        <v>4.1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28.4</v>
      </c>
      <c r="C98" s="7" t="n">
        <v>0</v>
      </c>
      <c r="D98" s="7" t="n">
        <v>3.7</v>
      </c>
      <c r="E98" s="7" t="inlineStr">
        <is>
          <t>SV</t>
        </is>
      </c>
      <c r="F98" s="7" t="n">
        <v>0</v>
      </c>
      <c r="G98" s="7" t="n">
        <v>12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22.7</v>
      </c>
      <c r="C93" s="4" t="n">
        <v>1.2</v>
      </c>
      <c r="D93" s="4" t="n">
        <v>1.1</v>
      </c>
      <c r="E93" s="4" t="inlineStr">
        <is>
          <t>J</t>
        </is>
      </c>
      <c r="F93" s="4" t="n">
        <v>43.5</v>
      </c>
      <c r="G93" s="4" t="n">
        <v>6.8</v>
      </c>
      <c r="H93" s="10">
        <f>SUM(C87:C93)</f>
        <v/>
      </c>
    </row>
    <row r="94">
      <c r="A94" s="11" t="n">
        <v>46188</v>
      </c>
      <c r="B94" s="7" t="n">
        <v>21.3</v>
      </c>
      <c r="C94" s="7" t="n">
        <v>5.6</v>
      </c>
      <c r="D94" s="7" t="n">
        <v>1.2</v>
      </c>
      <c r="E94" s="7" t="inlineStr">
        <is>
          <t>JV</t>
        </is>
      </c>
      <c r="F94" s="7" t="n">
        <v>23.2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22.6</v>
      </c>
      <c r="C95" s="4" t="n">
        <v>0.1</v>
      </c>
      <c r="D95" s="4" t="n">
        <v>0.6</v>
      </c>
      <c r="E95" s="4" t="inlineStr">
        <is>
          <t>J</t>
        </is>
      </c>
      <c r="F95" s="4" t="n">
        <v>41.8</v>
      </c>
      <c r="G95" s="4" t="n">
        <v>7</v>
      </c>
      <c r="H95" s="10">
        <f>SUM(C89:C95)</f>
        <v/>
      </c>
    </row>
    <row r="96">
      <c r="A96" s="11" t="n">
        <v>46190</v>
      </c>
      <c r="B96" s="7" t="n">
        <v>24.2</v>
      </c>
      <c r="C96" s="7" t="n">
        <v>1.2</v>
      </c>
      <c r="D96" s="7" t="n">
        <v>0.3</v>
      </c>
      <c r="E96" s="7" t="inlineStr">
        <is>
          <t>JV</t>
        </is>
      </c>
      <c r="F96" s="7" t="n">
        <v>25</v>
      </c>
      <c r="G96" s="7" t="n">
        <v>9</v>
      </c>
      <c r="H96" s="12">
        <f>SUM(C90:C96)</f>
        <v/>
      </c>
    </row>
    <row r="97">
      <c r="A97" s="9" t="n">
        <v>46191</v>
      </c>
      <c r="B97" s="4" t="n">
        <v>25.1</v>
      </c>
      <c r="C97" s="4" t="n">
        <v>1.1</v>
      </c>
      <c r="D97" s="4" t="n">
        <v>0.3</v>
      </c>
      <c r="E97" s="4" t="inlineStr">
        <is>
          <t>JV</t>
        </is>
      </c>
      <c r="F97" s="4" t="n">
        <v>40.8</v>
      </c>
      <c r="G97" s="4" t="n">
        <v>7.1</v>
      </c>
      <c r="H97" s="10">
        <f>SUM(C91:C97)</f>
        <v/>
      </c>
    </row>
    <row r="98">
      <c r="A98" s="11" t="n">
        <v>46192</v>
      </c>
      <c r="B98" s="7" t="n">
        <v>27.1</v>
      </c>
      <c r="C98" s="7" t="n">
        <v>0.5</v>
      </c>
      <c r="D98" s="7" t="n">
        <v>0.5</v>
      </c>
      <c r="E98" s="7" t="inlineStr">
        <is>
          <t>JV</t>
        </is>
      </c>
      <c r="F98" s="7" t="n">
        <v>11.7</v>
      </c>
      <c r="G98" s="7" t="n">
        <v>10.6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22.9</v>
      </c>
      <c r="C93" s="4" t="n">
        <v>0</v>
      </c>
      <c r="D93" s="4" t="n">
        <v>2.7</v>
      </c>
      <c r="E93" s="4" t="inlineStr">
        <is>
          <t>J</t>
        </is>
      </c>
      <c r="F93" s="4" t="n">
        <v>17.5</v>
      </c>
      <c r="G93" s="4" t="n">
        <v>9.9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0.6</v>
      </c>
      <c r="D94" s="7" t="n">
        <v>6.7</v>
      </c>
      <c r="E94" s="7" t="inlineStr">
        <is>
          <t>J</t>
        </is>
      </c>
      <c r="F94" s="7" t="n">
        <v>91.7</v>
      </c>
      <c r="G94" s="7" t="n">
        <v>1</v>
      </c>
      <c r="H94" s="12">
        <f>SUM(C88:C94)</f>
        <v/>
      </c>
    </row>
    <row r="95">
      <c r="A95" s="9" t="n">
        <v>46189</v>
      </c>
      <c r="B95" s="4" t="n">
        <v>24.1</v>
      </c>
      <c r="C95" s="4" t="n">
        <v>1.7</v>
      </c>
      <c r="D95" s="4" t="n">
        <v>3.8</v>
      </c>
      <c r="E95" s="4" t="inlineStr">
        <is>
          <t>JV</t>
        </is>
      </c>
      <c r="F95" s="4" t="n">
        <v>51.8</v>
      </c>
      <c r="G95" s="4" t="n">
        <v>5.8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3</v>
      </c>
      <c r="E96" s="7" t="inlineStr">
        <is>
          <t>SZ</t>
        </is>
      </c>
      <c r="F96" s="7" t="n">
        <v>6.2</v>
      </c>
      <c r="G96" s="7" t="n">
        <v>11.3</v>
      </c>
      <c r="H96" s="12">
        <f>SUM(C90:C96)</f>
        <v/>
      </c>
    </row>
    <row r="97">
      <c r="A97" s="9" t="n">
        <v>46191</v>
      </c>
      <c r="B97" s="4" t="n">
        <v>23.6</v>
      </c>
      <c r="C97" s="4" t="n">
        <v>0</v>
      </c>
      <c r="D97" s="4" t="n">
        <v>2.5</v>
      </c>
      <c r="E97" s="4" t="inlineStr">
        <is>
          <t>SZ</t>
        </is>
      </c>
      <c r="F97" s="4" t="n">
        <v>18.4</v>
      </c>
      <c r="G97" s="4" t="n">
        <v>9.800000000000001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2.9</v>
      </c>
      <c r="E98" s="7" t="inlineStr">
        <is>
          <t>SZ</t>
        </is>
      </c>
      <c r="F98" s="7" t="n">
        <v>0.8</v>
      </c>
      <c r="G98" s="7" t="n">
        <v>11.9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22.5</v>
      </c>
      <c r="C93" s="4" t="n">
        <v>0</v>
      </c>
      <c r="D93" s="4" t="n">
        <v>4.3</v>
      </c>
      <c r="E93" s="4" t="inlineStr">
        <is>
          <t>JZ</t>
        </is>
      </c>
      <c r="F93" s="4" t="n">
        <v>27.3</v>
      </c>
      <c r="G93" s="4" t="n">
        <v>8.699999999999999</v>
      </c>
      <c r="H93" s="10">
        <f>SUM(C87:C93)</f>
        <v/>
      </c>
    </row>
    <row r="94">
      <c r="A94" s="11" t="n">
        <v>46188</v>
      </c>
      <c r="B94" s="7" t="n">
        <v>21.9</v>
      </c>
      <c r="C94" s="7" t="n">
        <v>0.4</v>
      </c>
      <c r="D94" s="7" t="n">
        <v>3.1</v>
      </c>
      <c r="E94" s="7" t="inlineStr">
        <is>
          <t>JZ</t>
        </is>
      </c>
      <c r="F94" s="7" t="n">
        <v>36.8</v>
      </c>
      <c r="G94" s="7" t="n">
        <v>7.6</v>
      </c>
      <c r="H94" s="12">
        <f>SUM(C88:C94)</f>
        <v/>
      </c>
    </row>
    <row r="95">
      <c r="A95" s="9" t="n">
        <v>46189</v>
      </c>
      <c r="B95" s="4" t="n">
        <v>22.6</v>
      </c>
      <c r="C95" s="4" t="n">
        <v>0</v>
      </c>
      <c r="D95" s="4" t="n">
        <v>3</v>
      </c>
      <c r="E95" s="4" t="inlineStr">
        <is>
          <t>JZ</t>
        </is>
      </c>
      <c r="F95" s="4" t="n">
        <v>51.8</v>
      </c>
      <c r="G95" s="4" t="n">
        <v>5.8</v>
      </c>
      <c r="H95" s="10">
        <f>SUM(C89:C95)</f>
        <v/>
      </c>
    </row>
    <row r="96">
      <c r="A96" s="11" t="n">
        <v>46190</v>
      </c>
      <c r="B96" s="7" t="n">
        <v>22.7</v>
      </c>
      <c r="C96" s="7" t="n">
        <v>0</v>
      </c>
      <c r="D96" s="7" t="n">
        <v>3.5</v>
      </c>
      <c r="E96" s="7" t="inlineStr">
        <is>
          <t>JZ</t>
        </is>
      </c>
      <c r="F96" s="7" t="n">
        <v>0</v>
      </c>
      <c r="G96" s="7" t="n">
        <v>12</v>
      </c>
      <c r="H96" s="12">
        <f>SUM(C90:C96)</f>
        <v/>
      </c>
    </row>
    <row r="97">
      <c r="A97" s="9" t="n">
        <v>46191</v>
      </c>
      <c r="B97" s="4" t="n">
        <v>23.1</v>
      </c>
      <c r="C97" s="4" t="n">
        <v>0</v>
      </c>
      <c r="D97" s="4" t="n">
        <v>3.3</v>
      </c>
      <c r="E97" s="4" t="inlineStr">
        <is>
          <t>JZ</t>
        </is>
      </c>
      <c r="F97" s="4" t="n">
        <v>0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22.3</v>
      </c>
      <c r="C98" s="7" t="n">
        <v>0</v>
      </c>
      <c r="D98" s="7" t="n">
        <v>3.9</v>
      </c>
      <c r="E98" s="7" t="inlineStr">
        <is>
          <t>JZ</t>
        </is>
      </c>
      <c r="F98" s="7" t="n">
        <v>19.1</v>
      </c>
      <c r="G98" s="7" t="n">
        <v>9.699999999999999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17.1</v>
      </c>
      <c r="C93" s="4" t="n">
        <v>0</v>
      </c>
      <c r="D93" s="4" t="n">
        <v>1.6</v>
      </c>
      <c r="E93" s="4" t="inlineStr">
        <is>
          <t>JZ</t>
        </is>
      </c>
      <c r="F93" s="4" t="n">
        <v>41.9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14.7</v>
      </c>
      <c r="C94" s="7" t="n">
        <v>0</v>
      </c>
      <c r="D94" s="7" t="n">
        <v>1.2</v>
      </c>
      <c r="E94" s="7" t="inlineStr">
        <is>
          <t>JV</t>
        </is>
      </c>
      <c r="F94" s="7" t="n">
        <v>3</v>
      </c>
      <c r="G94" s="7" t="n">
        <v>11.6</v>
      </c>
      <c r="H94" s="12">
        <f>SUM(C88:C94)</f>
        <v/>
      </c>
    </row>
    <row r="95">
      <c r="A95" s="9" t="n">
        <v>46189</v>
      </c>
      <c r="B95" s="4" t="n">
        <v>15.9</v>
      </c>
      <c r="C95" s="4" t="n">
        <v>0</v>
      </c>
      <c r="D95" s="4" t="n">
        <v>1.2</v>
      </c>
      <c r="E95" s="4" t="inlineStr">
        <is>
          <t>J</t>
        </is>
      </c>
      <c r="F95" s="4" t="n">
        <v>29.1</v>
      </c>
      <c r="G95" s="4" t="n">
        <v>8.5</v>
      </c>
      <c r="H95" s="10">
        <f>SUM(C89:C95)</f>
        <v/>
      </c>
    </row>
    <row r="96">
      <c r="A96" s="11" t="n">
        <v>46190</v>
      </c>
      <c r="B96" s="7" t="n">
        <v>16.4</v>
      </c>
      <c r="C96" s="7" t="n">
        <v>6.8</v>
      </c>
      <c r="D96" s="7" t="n">
        <v>1</v>
      </c>
      <c r="E96" s="7" t="inlineStr">
        <is>
          <t>JV</t>
        </is>
      </c>
      <c r="F96" s="7" t="n">
        <v>82.5</v>
      </c>
      <c r="G96" s="7" t="n">
        <v>2.1</v>
      </c>
      <c r="H96" s="12">
        <f>SUM(C90:C96)</f>
        <v/>
      </c>
    </row>
    <row r="97">
      <c r="A97" s="9" t="n">
        <v>46191</v>
      </c>
      <c r="B97" s="4" t="n">
        <v>15.6</v>
      </c>
      <c r="C97" s="4" t="n">
        <v>3.8</v>
      </c>
      <c r="D97" s="4" t="n">
        <v>1.7</v>
      </c>
      <c r="E97" s="4" t="inlineStr">
        <is>
          <t>JV</t>
        </is>
      </c>
      <c r="F97" s="4" t="n">
        <v>83.59999999999999</v>
      </c>
      <c r="G97" s="4" t="n">
        <v>2</v>
      </c>
      <c r="H97" s="10">
        <f>SUM(C91:C97)</f>
        <v/>
      </c>
    </row>
    <row r="98">
      <c r="A98" s="11" t="n">
        <v>46192</v>
      </c>
      <c r="B98" s="7" t="n">
        <v>16.4</v>
      </c>
      <c r="C98" s="7" t="n">
        <v>3.4</v>
      </c>
      <c r="D98" s="7" t="n">
        <v>1.1</v>
      </c>
      <c r="E98" s="7" t="inlineStr">
        <is>
          <t>JZ</t>
        </is>
      </c>
      <c r="F98" s="7" t="n">
        <v>86.59999999999999</v>
      </c>
      <c r="G98" s="7" t="n">
        <v>1.6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21.9</v>
      </c>
      <c r="C93" s="4" t="n">
        <v>4.6</v>
      </c>
      <c r="D93" s="4" t="n">
        <v>3.4</v>
      </c>
      <c r="E93" s="4" t="inlineStr">
        <is>
          <t>JZ</t>
        </is>
      </c>
      <c r="F93" s="4" t="n">
        <v>41.9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20.5</v>
      </c>
      <c r="C94" s="7" t="n">
        <v>7.1</v>
      </c>
      <c r="D94" s="7" t="n">
        <v>5</v>
      </c>
      <c r="E94" s="7" t="inlineStr">
        <is>
          <t>Z</t>
        </is>
      </c>
      <c r="F94" s="7" t="n">
        <v>36.4</v>
      </c>
      <c r="G94" s="7" t="n">
        <v>7.6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2.9</v>
      </c>
      <c r="D95" s="4" t="n">
        <v>2.6</v>
      </c>
      <c r="E95" s="4" t="inlineStr">
        <is>
          <t>Z</t>
        </is>
      </c>
      <c r="F95" s="4" t="n">
        <v>49.8</v>
      </c>
      <c r="G95" s="4" t="n">
        <v>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1.4</v>
      </c>
      <c r="E96" s="7" t="inlineStr">
        <is>
          <t>J</t>
        </is>
      </c>
      <c r="F96" s="7" t="n">
        <v>26.2</v>
      </c>
      <c r="G96" s="7" t="n">
        <v>8.9</v>
      </c>
      <c r="H96" s="12">
        <f>SUM(C90:C96)</f>
        <v/>
      </c>
    </row>
    <row r="97">
      <c r="A97" s="9" t="n">
        <v>46191</v>
      </c>
      <c r="B97" s="4" t="n">
        <v>25</v>
      </c>
      <c r="C97" s="4" t="n">
        <v>0</v>
      </c>
      <c r="D97" s="4" t="n">
        <v>1.2</v>
      </c>
      <c r="E97" s="4" t="inlineStr">
        <is>
          <t>J</t>
        </is>
      </c>
      <c r="F97" s="4" t="n">
        <v>18.9</v>
      </c>
      <c r="G97" s="4" t="n">
        <v>9.699999999999999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1.4</v>
      </c>
      <c r="E98" s="7" t="inlineStr">
        <is>
          <t>JZ</t>
        </is>
      </c>
      <c r="F98" s="7" t="n">
        <v>29.1</v>
      </c>
      <c r="G98" s="7" t="n">
        <v>8.5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4.5</v>
      </c>
      <c r="D93" s="4" t="n">
        <v>3.6</v>
      </c>
      <c r="E93" s="4" t="inlineStr">
        <is>
          <t>JZ</t>
        </is>
      </c>
      <c r="F93" s="4" t="n">
        <v>44.8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21.1</v>
      </c>
      <c r="C94" s="7" t="n">
        <v>7.1</v>
      </c>
      <c r="D94" s="7" t="n">
        <v>3.3</v>
      </c>
      <c r="E94" s="7" t="inlineStr">
        <is>
          <t>Z</t>
        </is>
      </c>
      <c r="F94" s="7" t="n">
        <v>38.6</v>
      </c>
      <c r="G94" s="7" t="n">
        <v>7.4</v>
      </c>
      <c r="H94" s="12">
        <f>SUM(C88:C94)</f>
        <v/>
      </c>
    </row>
    <row r="95">
      <c r="A95" s="9" t="n">
        <v>46189</v>
      </c>
      <c r="B95" s="4" t="n">
        <v>21.8</v>
      </c>
      <c r="C95" s="4" t="n">
        <v>2.8</v>
      </c>
      <c r="D95" s="4" t="n">
        <v>1.7</v>
      </c>
      <c r="E95" s="4" t="inlineStr">
        <is>
          <t>Z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24.8</v>
      </c>
      <c r="C96" s="7" t="n">
        <v>0</v>
      </c>
      <c r="D96" s="7" t="n">
        <v>0.9</v>
      </c>
      <c r="E96" s="7" t="inlineStr">
        <is>
          <t>J</t>
        </is>
      </c>
      <c r="F96" s="7" t="n">
        <v>17</v>
      </c>
      <c r="G96" s="7" t="n">
        <v>10</v>
      </c>
      <c r="H96" s="12">
        <f>SUM(C90:C96)</f>
        <v/>
      </c>
    </row>
    <row r="97">
      <c r="A97" s="9" t="n">
        <v>46191</v>
      </c>
      <c r="B97" s="4" t="n">
        <v>26.8</v>
      </c>
      <c r="C97" s="4" t="n">
        <v>0.1</v>
      </c>
      <c r="D97" s="4" t="n">
        <v>0.7</v>
      </c>
      <c r="E97" s="4" t="inlineStr">
        <is>
          <t>Z</t>
        </is>
      </c>
      <c r="F97" s="4" t="n">
        <v>8</v>
      </c>
      <c r="G97" s="4" t="n">
        <v>11</v>
      </c>
      <c r="H97" s="10">
        <f>SUM(C91:C97)</f>
        <v/>
      </c>
    </row>
    <row r="98">
      <c r="A98" s="11" t="n">
        <v>46192</v>
      </c>
      <c r="B98" s="7" t="n">
        <v>28.2</v>
      </c>
      <c r="C98" s="7" t="n">
        <v>0.1</v>
      </c>
      <c r="D98" s="7" t="n">
        <v>0.9</v>
      </c>
      <c r="E98" s="7" t="inlineStr">
        <is>
          <t>JZ</t>
        </is>
      </c>
      <c r="F98" s="7" t="n">
        <v>25.6</v>
      </c>
      <c r="G98" s="7" t="n">
        <v>8.9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19</v>
      </c>
      <c r="C93" s="4" t="n">
        <v>0</v>
      </c>
      <c r="D93" s="4" t="n">
        <v>3.7</v>
      </c>
      <c r="E93" s="4" t="inlineStr">
        <is>
          <t>J</t>
        </is>
      </c>
      <c r="F93" s="4" t="n">
        <v>51.7</v>
      </c>
      <c r="G93" s="4" t="n">
        <v>5.8</v>
      </c>
      <c r="H93" s="10">
        <f>SUM(C87:C93)</f>
        <v/>
      </c>
    </row>
    <row r="94">
      <c r="A94" s="11" t="n">
        <v>46188</v>
      </c>
      <c r="B94" s="7" t="n">
        <v>19.1</v>
      </c>
      <c r="C94" s="7" t="n">
        <v>0</v>
      </c>
      <c r="D94" s="7" t="n">
        <v>2.4</v>
      </c>
      <c r="E94" s="7" t="inlineStr">
        <is>
          <t>JZ</t>
        </is>
      </c>
      <c r="F94" s="7" t="n">
        <v>29.6</v>
      </c>
      <c r="G94" s="7" t="n">
        <v>8.4</v>
      </c>
      <c r="H94" s="12">
        <f>SUM(C88:C94)</f>
        <v/>
      </c>
    </row>
    <row r="95">
      <c r="A95" s="9" t="n">
        <v>46189</v>
      </c>
      <c r="B95" s="4" t="n">
        <v>18.8</v>
      </c>
      <c r="C95" s="4" t="n">
        <v>2.7</v>
      </c>
      <c r="D95" s="4" t="n">
        <v>1.6</v>
      </c>
      <c r="E95" s="4" t="inlineStr">
        <is>
          <t>SZ</t>
        </is>
      </c>
      <c r="F95" s="4" t="n">
        <v>36.7</v>
      </c>
      <c r="G95" s="4" t="n">
        <v>7.6</v>
      </c>
      <c r="H95" s="10">
        <f>SUM(C89:C95)</f>
        <v/>
      </c>
    </row>
    <row r="96">
      <c r="A96" s="11" t="n">
        <v>46190</v>
      </c>
      <c r="B96" s="7" t="n">
        <v>20.8</v>
      </c>
      <c r="C96" s="7" t="n">
        <v>0.2</v>
      </c>
      <c r="D96" s="7" t="n">
        <v>1.1</v>
      </c>
      <c r="E96" s="7" t="inlineStr">
        <is>
          <t>J</t>
        </is>
      </c>
      <c r="F96" s="7" t="n">
        <v>31.1</v>
      </c>
      <c r="G96" s="7" t="n">
        <v>8.300000000000001</v>
      </c>
      <c r="H96" s="12">
        <f>SUM(C90:C96)</f>
        <v/>
      </c>
    </row>
    <row r="97">
      <c r="A97" s="9" t="n">
        <v>46191</v>
      </c>
      <c r="B97" s="4" t="n">
        <v>23.1</v>
      </c>
      <c r="C97" s="4" t="n">
        <v>0.4</v>
      </c>
      <c r="D97" s="4" t="n">
        <v>1.1</v>
      </c>
      <c r="E97" s="4" t="inlineStr">
        <is>
          <t>Z</t>
        </is>
      </c>
      <c r="F97" s="4" t="n">
        <v>12.3</v>
      </c>
      <c r="G97" s="4" t="n">
        <v>10.5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1.1</v>
      </c>
      <c r="E98" s="7" t="inlineStr">
        <is>
          <t>SZ</t>
        </is>
      </c>
      <c r="F98" s="7" t="n">
        <v>16.8</v>
      </c>
      <c r="G98" s="7" t="n">
        <v>10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14.4</v>
      </c>
      <c r="C93" s="4" t="n">
        <v>0.6</v>
      </c>
      <c r="D93" s="4" t="n">
        <v>2.5</v>
      </c>
      <c r="E93" s="4" t="inlineStr">
        <is>
          <t>JV</t>
        </is>
      </c>
      <c r="F93" s="4" t="n">
        <v>27.6</v>
      </c>
      <c r="G93" s="4" t="n">
        <v>8.699999999999999</v>
      </c>
      <c r="H93" s="10">
        <f>SUM(C87:C93)</f>
        <v/>
      </c>
    </row>
    <row r="94">
      <c r="A94" s="11" t="n">
        <v>46188</v>
      </c>
      <c r="B94" s="7" t="n">
        <v>13.7</v>
      </c>
      <c r="C94" s="7" t="n">
        <v>2.2</v>
      </c>
      <c r="D94" s="7" t="n">
        <v>2.3</v>
      </c>
      <c r="E94" s="7" t="inlineStr">
        <is>
          <t>JV</t>
        </is>
      </c>
      <c r="F94" s="7" t="n">
        <v>25.5</v>
      </c>
      <c r="G94" s="7" t="n">
        <v>8.9</v>
      </c>
      <c r="H94" s="12">
        <f>SUM(C88:C94)</f>
        <v/>
      </c>
    </row>
    <row r="95">
      <c r="A95" s="9" t="n">
        <v>46189</v>
      </c>
      <c r="B95" s="4" t="n">
        <v>16.4</v>
      </c>
      <c r="C95" s="4" t="n">
        <v>0.8</v>
      </c>
      <c r="D95" s="4" t="n">
        <v>0.7</v>
      </c>
      <c r="E95" s="4" t="inlineStr">
        <is>
          <t>JV</t>
        </is>
      </c>
      <c r="F95" s="4" t="n">
        <v>39.4</v>
      </c>
      <c r="G95" s="4" t="n">
        <v>7.3</v>
      </c>
      <c r="H95" s="10">
        <f>SUM(C89:C95)</f>
        <v/>
      </c>
    </row>
    <row r="96">
      <c r="A96" s="11" t="n">
        <v>46190</v>
      </c>
      <c r="B96" s="7" t="n">
        <v>19.1</v>
      </c>
      <c r="C96" s="7" t="n">
        <v>0</v>
      </c>
      <c r="D96" s="7" t="n">
        <v>0.8</v>
      </c>
      <c r="E96" s="7" t="inlineStr">
        <is>
          <t>JV</t>
        </is>
      </c>
      <c r="F96" s="7" t="n">
        <v>10.9</v>
      </c>
      <c r="G96" s="7" t="n">
        <v>10.7</v>
      </c>
      <c r="H96" s="12">
        <f>SUM(C90:C96)</f>
        <v/>
      </c>
    </row>
    <row r="97">
      <c r="A97" s="9" t="n">
        <v>46191</v>
      </c>
      <c r="B97" s="4" t="n">
        <v>19.8</v>
      </c>
      <c r="C97" s="4" t="n">
        <v>1.2</v>
      </c>
      <c r="D97" s="4" t="n">
        <v>0.4</v>
      </c>
      <c r="E97" s="4" t="inlineStr">
        <is>
          <t>J</t>
        </is>
      </c>
      <c r="F97" s="4" t="n">
        <v>14.4</v>
      </c>
      <c r="G97" s="4" t="n">
        <v>10.3</v>
      </c>
      <c r="H97" s="10">
        <f>SUM(C91:C97)</f>
        <v/>
      </c>
    </row>
    <row r="98">
      <c r="A98" s="11" t="n">
        <v>46192</v>
      </c>
      <c r="B98" s="7" t="n">
        <v>19.5</v>
      </c>
      <c r="C98" s="7" t="n">
        <v>2.3</v>
      </c>
      <c r="D98" s="7" t="n">
        <v>0.3</v>
      </c>
      <c r="E98" s="7" t="inlineStr">
        <is>
          <t>J</t>
        </is>
      </c>
      <c r="F98" s="7" t="n">
        <v>33</v>
      </c>
      <c r="G98" s="7" t="n">
        <v>8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24.7</v>
      </c>
      <c r="C93" s="4" t="n">
        <v>0</v>
      </c>
      <c r="D93" s="4" t="n">
        <v>3.1</v>
      </c>
      <c r="E93" s="4" t="inlineStr">
        <is>
          <t>JZ</t>
        </is>
      </c>
      <c r="F93" s="4" t="n">
        <v>33.9</v>
      </c>
      <c r="G93" s="4" t="n">
        <v>7.9</v>
      </c>
      <c r="H93" s="10">
        <f>SUM(C87:C93)</f>
        <v/>
      </c>
    </row>
    <row r="94">
      <c r="A94" s="11" t="n">
        <v>46188</v>
      </c>
      <c r="B94" s="7" t="n">
        <v>24.5</v>
      </c>
      <c r="C94" s="7" t="n">
        <v>0</v>
      </c>
      <c r="D94" s="7" t="n">
        <v>2.7</v>
      </c>
      <c r="E94" s="7" t="inlineStr">
        <is>
          <t>Z</t>
        </is>
      </c>
      <c r="F94" s="7" t="n">
        <v>50.1</v>
      </c>
      <c r="G94" s="7" t="n">
        <v>6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Z</t>
        </is>
      </c>
      <c r="F95" s="4" t="n">
        <v>18.5</v>
      </c>
      <c r="G95" s="4" t="n">
        <v>9.800000000000001</v>
      </c>
      <c r="H95" s="10">
        <f>SUM(C89:C95)</f>
        <v/>
      </c>
    </row>
    <row r="96">
      <c r="A96" s="11" t="n">
        <v>46190</v>
      </c>
      <c r="B96" s="7" t="n">
        <v>25.2</v>
      </c>
      <c r="C96" s="7" t="n">
        <v>0</v>
      </c>
      <c r="D96" s="7" t="n">
        <v>2.4</v>
      </c>
      <c r="E96" s="7" t="inlineStr">
        <is>
          <t>Z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25.5</v>
      </c>
      <c r="C97" s="4" t="n">
        <v>0</v>
      </c>
      <c r="D97" s="4" t="n">
        <v>2.3</v>
      </c>
      <c r="E97" s="4" t="inlineStr">
        <is>
          <t>Z</t>
        </is>
      </c>
      <c r="F97" s="4" t="n">
        <v>0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24.8</v>
      </c>
      <c r="C98" s="7" t="n">
        <v>0</v>
      </c>
      <c r="D98" s="7" t="n">
        <v>2.6</v>
      </c>
      <c r="E98" s="7" t="inlineStr">
        <is>
          <t>Z</t>
        </is>
      </c>
      <c r="F98" s="7" t="n">
        <v>24</v>
      </c>
      <c r="G98" s="7" t="n">
        <v>9.1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20.3</v>
      </c>
      <c r="C93" s="4" t="n">
        <v>0</v>
      </c>
      <c r="D93" s="4" t="n">
        <v>10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21.2</v>
      </c>
      <c r="C94" s="7" t="n">
        <v>0</v>
      </c>
      <c r="D94" s="7" t="n">
        <v>5.8</v>
      </c>
      <c r="E94" s="7" t="inlineStr">
        <is>
          <t>SV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22</v>
      </c>
      <c r="C95" s="4" t="n">
        <v>0</v>
      </c>
      <c r="D95" s="4" t="n">
        <v>2.9</v>
      </c>
      <c r="E95" s="4" t="inlineStr">
        <is>
          <t>V</t>
        </is>
      </c>
      <c r="F95" s="4" t="n">
        <v>0.6</v>
      </c>
      <c r="G95" s="4" t="n">
        <v>11.9</v>
      </c>
      <c r="H95" s="10">
        <f>SUM(C89:C95)</f>
        <v/>
      </c>
    </row>
    <row r="96">
      <c r="A96" s="11" t="n">
        <v>46190</v>
      </c>
      <c r="B96" s="7" t="n">
        <v>22.5</v>
      </c>
      <c r="C96" s="7" t="n">
        <v>0</v>
      </c>
      <c r="D96" s="7" t="n">
        <v>5.4</v>
      </c>
      <c r="E96" s="7" t="inlineStr">
        <is>
          <t>SV</t>
        </is>
      </c>
      <c r="F96" s="7" t="n">
        <v>6.4</v>
      </c>
      <c r="G96" s="7" t="n">
        <v>11.2</v>
      </c>
      <c r="H96" s="12">
        <f>SUM(C90:C96)</f>
        <v/>
      </c>
    </row>
    <row r="97">
      <c r="A97" s="9" t="n">
        <v>46191</v>
      </c>
      <c r="B97" s="4" t="n">
        <v>23</v>
      </c>
      <c r="C97" s="4" t="n">
        <v>0</v>
      </c>
      <c r="D97" s="4" t="n">
        <v>8.300000000000001</v>
      </c>
      <c r="E97" s="4" t="inlineStr">
        <is>
          <t>SV</t>
        </is>
      </c>
      <c r="F97" s="4" t="n">
        <v>0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23.3</v>
      </c>
      <c r="C98" s="7" t="n">
        <v>0</v>
      </c>
      <c r="D98" s="7" t="n">
        <v>4.2</v>
      </c>
      <c r="E98" s="7" t="inlineStr">
        <is>
          <t>SV</t>
        </is>
      </c>
      <c r="F98" s="7" t="n">
        <v>0</v>
      </c>
      <c r="G98" s="7" t="n">
        <v>12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20.9</v>
      </c>
      <c r="C93" s="4" t="n">
        <v>1.6</v>
      </c>
      <c r="D93" s="4" t="n">
        <v>3.1</v>
      </c>
      <c r="E93" s="4" t="inlineStr">
        <is>
          <t>Z</t>
        </is>
      </c>
      <c r="F93" s="4" t="n">
        <v>88.5</v>
      </c>
      <c r="G93" s="4" t="n">
        <v>1.4</v>
      </c>
      <c r="H93" s="10">
        <f>SUM(C87:C93)</f>
        <v/>
      </c>
    </row>
    <row r="94">
      <c r="A94" s="11" t="n">
        <v>46188</v>
      </c>
      <c r="B94" s="7" t="n">
        <v>22.1</v>
      </c>
      <c r="C94" s="7" t="n">
        <v>0</v>
      </c>
      <c r="D94" s="7" t="n">
        <v>2.5</v>
      </c>
      <c r="E94" s="7" t="inlineStr">
        <is>
          <t>J</t>
        </is>
      </c>
      <c r="F94" s="7" t="n">
        <v>45.8</v>
      </c>
      <c r="G94" s="7" t="n">
        <v>6.5</v>
      </c>
      <c r="H94" s="12">
        <f>SUM(C88:C94)</f>
        <v/>
      </c>
    </row>
    <row r="95">
      <c r="A95" s="9" t="n">
        <v>46189</v>
      </c>
      <c r="B95" s="4" t="n">
        <v>24.4</v>
      </c>
      <c r="C95" s="4" t="n">
        <v>0</v>
      </c>
      <c r="D95" s="4" t="n">
        <v>1.2</v>
      </c>
      <c r="E95" s="4" t="inlineStr">
        <is>
          <t>J</t>
        </is>
      </c>
      <c r="F95" s="4" t="n">
        <v>13.1</v>
      </c>
      <c r="G95" s="4" t="n">
        <v>10.4</v>
      </c>
      <c r="H95" s="10">
        <f>SUM(C89:C95)</f>
        <v/>
      </c>
    </row>
    <row r="96">
      <c r="A96" s="11" t="n">
        <v>46190</v>
      </c>
      <c r="B96" s="7" t="n">
        <v>25.9</v>
      </c>
      <c r="C96" s="7" t="n">
        <v>0</v>
      </c>
      <c r="D96" s="7" t="n">
        <v>1.1</v>
      </c>
      <c r="E96" s="7" t="inlineStr">
        <is>
          <t>JZ</t>
        </is>
      </c>
      <c r="F96" s="7" t="n">
        <v>12.3</v>
      </c>
      <c r="G96" s="7" t="n">
        <v>10.5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0</v>
      </c>
      <c r="D97" s="4" t="n">
        <v>1.1</v>
      </c>
      <c r="E97" s="4" t="inlineStr">
        <is>
          <t>JV</t>
        </is>
      </c>
      <c r="F97" s="4" t="n">
        <v>3.5</v>
      </c>
      <c r="G97" s="4" t="n">
        <v>11.6</v>
      </c>
      <c r="H97" s="10">
        <f>SUM(C91:C97)</f>
        <v/>
      </c>
    </row>
    <row r="98">
      <c r="A98" s="11" t="n">
        <v>46192</v>
      </c>
      <c r="B98" s="7" t="n">
        <v>27.2</v>
      </c>
      <c r="C98" s="7" t="n">
        <v>0</v>
      </c>
      <c r="D98" s="7" t="n">
        <v>1</v>
      </c>
      <c r="E98" s="7" t="inlineStr">
        <is>
          <t>JZ</t>
        </is>
      </c>
      <c r="F98" s="7" t="n">
        <v>0.4</v>
      </c>
      <c r="G98" s="7" t="n">
        <v>12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14.2</v>
      </c>
      <c r="C93" s="4" t="n">
        <v>0</v>
      </c>
      <c r="D93" s="4" t="n">
        <v>4.3</v>
      </c>
      <c r="E93" s="4" t="inlineStr">
        <is>
          <t>JZ</t>
        </is>
      </c>
      <c r="F93" s="4" t="n">
        <v>60.3</v>
      </c>
      <c r="G93" s="4" t="n">
        <v>4.8</v>
      </c>
      <c r="H93" s="10">
        <f>SUM(C87:C93)</f>
        <v/>
      </c>
    </row>
    <row r="94">
      <c r="A94" s="11" t="n">
        <v>46188</v>
      </c>
      <c r="B94" s="7" t="n">
        <v>14</v>
      </c>
      <c r="C94" s="7" t="n">
        <v>0</v>
      </c>
      <c r="D94" s="7" t="n">
        <v>4</v>
      </c>
      <c r="E94" s="7" t="inlineStr">
        <is>
          <t>JZ</t>
        </is>
      </c>
      <c r="F94" s="7" t="n">
        <v>4.3</v>
      </c>
      <c r="G94" s="7" t="n">
        <v>11.5</v>
      </c>
      <c r="H94" s="12">
        <f>SUM(C88:C94)</f>
        <v/>
      </c>
    </row>
    <row r="95">
      <c r="A95" s="9" t="n">
        <v>46189</v>
      </c>
      <c r="B95" s="4" t="n">
        <v>15</v>
      </c>
      <c r="C95" s="4" t="n">
        <v>0</v>
      </c>
      <c r="D95" s="4" t="n">
        <v>1.6</v>
      </c>
      <c r="E95" s="4" t="inlineStr">
        <is>
          <t>Z</t>
        </is>
      </c>
      <c r="F95" s="4" t="n">
        <v>11.1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17.2</v>
      </c>
      <c r="C96" s="7" t="n">
        <v>0</v>
      </c>
      <c r="D96" s="7" t="n">
        <v>1.4</v>
      </c>
      <c r="E96" s="7" t="inlineStr">
        <is>
          <t>JZ</t>
        </is>
      </c>
      <c r="F96" s="7" t="n">
        <v>18.6</v>
      </c>
      <c r="G96" s="7" t="n">
        <v>9.800000000000001</v>
      </c>
      <c r="H96" s="12">
        <f>SUM(C90:C96)</f>
        <v/>
      </c>
    </row>
    <row r="97">
      <c r="A97" s="9" t="n">
        <v>46191</v>
      </c>
      <c r="B97" s="4" t="n">
        <v>17.7</v>
      </c>
      <c r="C97" s="4" t="n">
        <v>1.5</v>
      </c>
      <c r="D97" s="4" t="n">
        <v>1.3</v>
      </c>
      <c r="E97" s="4" t="inlineStr">
        <is>
          <t>JZ</t>
        </is>
      </c>
      <c r="F97" s="4" t="n">
        <v>5.1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18.3</v>
      </c>
      <c r="C98" s="7" t="n">
        <v>0</v>
      </c>
      <c r="D98" s="7" t="n">
        <v>1.9</v>
      </c>
      <c r="E98" s="7" t="inlineStr">
        <is>
          <t>Z</t>
        </is>
      </c>
      <c r="F98" s="7" t="n">
        <v>1.4</v>
      </c>
      <c r="G98" s="7" t="n">
        <v>11.8</v>
      </c>
      <c r="H98" s="12">
        <f>SUM(C92:C98)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2026-06-13T08:46:04Z</dcterms:modified>
</cp:coreProperties>
</file>