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19.2</v>
      </c>
      <c r="C205" s="4" t="n">
        <v>0</v>
      </c>
      <c r="D205" s="4" t="n">
        <v>7.7</v>
      </c>
      <c r="E205" s="4" t="inlineStr">
        <is>
          <t>SV</t>
        </is>
      </c>
      <c r="F205" s="4" t="n">
        <v>23.6</v>
      </c>
      <c r="G205" s="4" t="n">
        <v>9.199999999999999</v>
      </c>
      <c r="H205" s="10">
        <f>SUM(C199:C205)</f>
        <v/>
      </c>
    </row>
    <row r="206">
      <c r="A206" s="11" t="n">
        <v>46300</v>
      </c>
      <c r="B206" s="7" t="n">
        <v>20.4</v>
      </c>
      <c r="C206" s="7" t="n">
        <v>0</v>
      </c>
      <c r="D206" s="7" t="n">
        <v>6</v>
      </c>
      <c r="E206" s="7" t="inlineStr">
        <is>
          <t>SV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20.2</v>
      </c>
      <c r="C207" s="4" t="n">
        <v>0</v>
      </c>
      <c r="D207" s="4" t="n">
        <v>3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19.6</v>
      </c>
      <c r="C208" s="7" t="n">
        <v>0</v>
      </c>
      <c r="D208" s="7" t="n">
        <v>1.6</v>
      </c>
      <c r="E208" s="7" t="inlineStr">
        <is>
          <t>J</t>
        </is>
      </c>
      <c r="F208" s="7" t="n">
        <v>14.7</v>
      </c>
      <c r="G208" s="7" t="n">
        <v>10.2</v>
      </c>
      <c r="H208" s="12">
        <f>SUM(C202:C208)</f>
        <v/>
      </c>
    </row>
    <row r="209">
      <c r="A209" s="9" t="n">
        <v>46303</v>
      </c>
      <c r="B209" s="4" t="n">
        <v>20.9</v>
      </c>
      <c r="C209" s="4" t="n">
        <v>0</v>
      </c>
      <c r="D209" s="4" t="n">
        <v>1.8</v>
      </c>
      <c r="E209" s="4" t="inlineStr">
        <is>
          <t>JV</t>
        </is>
      </c>
      <c r="F209" s="4" t="n">
        <v>9.199999999999999</v>
      </c>
      <c r="G209" s="4" t="n">
        <v>10.9</v>
      </c>
      <c r="H209" s="10">
        <f>SUM(C203:C209)</f>
        <v/>
      </c>
    </row>
    <row r="210">
      <c r="A210" s="11" t="n">
        <v>46304</v>
      </c>
      <c r="B210" s="7" t="n">
        <v>22.7</v>
      </c>
      <c r="C210" s="7" t="n">
        <v>0.2</v>
      </c>
      <c r="D210" s="7" t="n">
        <v>1.4</v>
      </c>
      <c r="E210" s="7" t="inlineStr">
        <is>
          <t>JV</t>
        </is>
      </c>
      <c r="F210" s="7" t="n">
        <v>27.2</v>
      </c>
      <c r="G210" s="7" t="n">
        <v>8.699999999999999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19</v>
      </c>
      <c r="C205" s="4" t="n">
        <v>0</v>
      </c>
      <c r="D205" s="4" t="n">
        <v>0.8</v>
      </c>
      <c r="E205" s="4" t="inlineStr">
        <is>
          <t>J</t>
        </is>
      </c>
      <c r="F205" s="4" t="n">
        <v>17.3</v>
      </c>
      <c r="G205" s="4" t="n">
        <v>9.9</v>
      </c>
      <c r="H205" s="10">
        <f>SUM(C199:C205)</f>
        <v/>
      </c>
    </row>
    <row r="206">
      <c r="A206" s="11" t="n">
        <v>46300</v>
      </c>
      <c r="B206" s="7" t="n">
        <v>18.8</v>
      </c>
      <c r="C206" s="7" t="n">
        <v>30.4</v>
      </c>
      <c r="D206" s="7" t="n">
        <v>0.9</v>
      </c>
      <c r="E206" s="7" t="inlineStr">
        <is>
          <t>JZ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17.4</v>
      </c>
      <c r="C207" s="4" t="n">
        <v>2.2</v>
      </c>
      <c r="D207" s="4" t="n">
        <v>0.4</v>
      </c>
      <c r="E207" s="4" t="inlineStr">
        <is>
          <t>Z</t>
        </is>
      </c>
      <c r="F207" s="4" t="n">
        <v>38.9</v>
      </c>
      <c r="G207" s="4" t="n">
        <v>7.3</v>
      </c>
      <c r="H207" s="10">
        <f>SUM(C201:C207)</f>
        <v/>
      </c>
    </row>
    <row r="208">
      <c r="A208" s="11" t="n">
        <v>46302</v>
      </c>
      <c r="B208" s="7" t="n">
        <v>17.4</v>
      </c>
      <c r="C208" s="7" t="n">
        <v>0</v>
      </c>
      <c r="D208" s="7" t="n">
        <v>0.3</v>
      </c>
      <c r="E208" s="7" t="inlineStr">
        <is>
          <t>JV</t>
        </is>
      </c>
      <c r="F208" s="7" t="n">
        <v>50.4</v>
      </c>
      <c r="G208" s="7" t="n">
        <v>6</v>
      </c>
      <c r="H208" s="12">
        <f>SUM(C202:C208)</f>
        <v/>
      </c>
    </row>
    <row r="209">
      <c r="A209" s="9" t="n">
        <v>46303</v>
      </c>
      <c r="B209" s="4" t="n">
        <v>16.1</v>
      </c>
      <c r="C209" s="4" t="n">
        <v>12.9</v>
      </c>
      <c r="D209" s="4" t="n">
        <v>0.7</v>
      </c>
      <c r="E209" s="4" t="inlineStr">
        <is>
          <t>Z</t>
        </is>
      </c>
      <c r="F209" s="4" t="n">
        <v>99.8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13.2</v>
      </c>
      <c r="C210" s="7" t="n">
        <v>13</v>
      </c>
      <c r="D210" s="7" t="n">
        <v>1.3</v>
      </c>
      <c r="E210" s="7" t="inlineStr">
        <is>
          <t>SZ</t>
        </is>
      </c>
      <c r="F210" s="7" t="n">
        <v>100</v>
      </c>
      <c r="G210" s="7" t="n">
        <v>0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22.1</v>
      </c>
      <c r="C205" s="4" t="n">
        <v>0.6</v>
      </c>
      <c r="D205" s="4" t="n">
        <v>2.7</v>
      </c>
      <c r="E205" s="4" t="inlineStr">
        <is>
          <t>JZ</t>
        </is>
      </c>
      <c r="F205" s="4" t="n">
        <v>2.4</v>
      </c>
      <c r="G205" s="4" t="n">
        <v>11.7</v>
      </c>
      <c r="H205" s="10">
        <f>SUM(C199:C205)</f>
        <v/>
      </c>
    </row>
    <row r="206">
      <c r="A206" s="11" t="n">
        <v>46300</v>
      </c>
      <c r="B206" s="7" t="n">
        <v>21.9</v>
      </c>
      <c r="C206" s="7" t="n">
        <v>0</v>
      </c>
      <c r="D206" s="7" t="n">
        <v>2.6</v>
      </c>
      <c r="E206" s="7" t="inlineStr">
        <is>
          <t>Z</t>
        </is>
      </c>
      <c r="F206" s="7" t="n">
        <v>39.1</v>
      </c>
      <c r="G206" s="7" t="n">
        <v>7.3</v>
      </c>
      <c r="H206" s="12">
        <f>SUM(C200:C206)</f>
        <v/>
      </c>
    </row>
    <row r="207">
      <c r="A207" s="9" t="n">
        <v>46301</v>
      </c>
      <c r="B207" s="4" t="n">
        <v>21.8</v>
      </c>
      <c r="C207" s="4" t="n">
        <v>7.1</v>
      </c>
      <c r="D207" s="4" t="n">
        <v>3.9</v>
      </c>
      <c r="E207" s="4" t="inlineStr">
        <is>
          <t>JZ</t>
        </is>
      </c>
      <c r="F207" s="4" t="n">
        <v>87.7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22.8</v>
      </c>
      <c r="C208" s="7" t="n">
        <v>2.9</v>
      </c>
      <c r="D208" s="7" t="n">
        <v>6.6</v>
      </c>
      <c r="E208" s="7" t="inlineStr">
        <is>
          <t>J</t>
        </is>
      </c>
      <c r="F208" s="7" t="n">
        <v>68.2</v>
      </c>
      <c r="G208" s="7" t="n">
        <v>3.8</v>
      </c>
      <c r="H208" s="12">
        <f>SUM(C202:C208)</f>
        <v/>
      </c>
    </row>
    <row r="209">
      <c r="A209" s="9" t="n">
        <v>46303</v>
      </c>
      <c r="B209" s="4" t="n">
        <v>24.2</v>
      </c>
      <c r="C209" s="4" t="n">
        <v>0</v>
      </c>
      <c r="D209" s="4" t="n">
        <v>4.8</v>
      </c>
      <c r="E209" s="4" t="inlineStr">
        <is>
          <t>J</t>
        </is>
      </c>
      <c r="F209" s="4" t="n">
        <v>37.7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22.6</v>
      </c>
      <c r="C210" s="7" t="n">
        <v>6.8</v>
      </c>
      <c r="D210" s="7" t="n">
        <v>6.5</v>
      </c>
      <c r="E210" s="7" t="inlineStr">
        <is>
          <t>JV</t>
        </is>
      </c>
      <c r="F210" s="7" t="n">
        <v>81.3</v>
      </c>
      <c r="G210" s="7" t="n">
        <v>2.2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15.1</v>
      </c>
      <c r="C205" s="4" t="n">
        <v>30.5</v>
      </c>
      <c r="D205" s="4" t="n">
        <v>2.9</v>
      </c>
      <c r="E205" s="4" t="inlineStr">
        <is>
          <t>JZ</t>
        </is>
      </c>
      <c r="F205" s="4" t="n">
        <v>89.59999999999999</v>
      </c>
      <c r="G205" s="4" t="n">
        <v>1.2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9.1</v>
      </c>
      <c r="D206" s="7" t="n">
        <v>1.9</v>
      </c>
      <c r="E206" s="7" t="inlineStr">
        <is>
          <t>JZ</t>
        </is>
      </c>
      <c r="F206" s="7" t="n">
        <v>84.59999999999999</v>
      </c>
      <c r="G206" s="7" t="n">
        <v>1.8</v>
      </c>
      <c r="H206" s="12">
        <f>SUM(C200:C206)</f>
        <v/>
      </c>
    </row>
    <row r="207">
      <c r="A207" s="9" t="n">
        <v>46301</v>
      </c>
      <c r="B207" s="4" t="n">
        <v>16.2</v>
      </c>
      <c r="C207" s="4" t="n">
        <v>5</v>
      </c>
      <c r="D207" s="4" t="n">
        <v>1.6</v>
      </c>
      <c r="E207" s="4" t="inlineStr">
        <is>
          <t>JZ</t>
        </is>
      </c>
      <c r="F207" s="4" t="n">
        <v>42.4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14.4</v>
      </c>
      <c r="C208" s="7" t="n">
        <v>3.4</v>
      </c>
      <c r="D208" s="7" t="n">
        <v>2.4</v>
      </c>
      <c r="E208" s="7" t="inlineStr">
        <is>
          <t>JV</t>
        </is>
      </c>
      <c r="F208" s="7" t="n">
        <v>77.90000000000001</v>
      </c>
      <c r="G208" s="7" t="n">
        <v>2.7</v>
      </c>
      <c r="H208" s="12">
        <f>SUM(C202:C208)</f>
        <v/>
      </c>
    </row>
    <row r="209">
      <c r="A209" s="9" t="n">
        <v>46303</v>
      </c>
      <c r="B209" s="4" t="n">
        <v>13.2</v>
      </c>
      <c r="C209" s="4" t="n">
        <v>0.3</v>
      </c>
      <c r="D209" s="4" t="n">
        <v>4</v>
      </c>
      <c r="E209" s="4" t="inlineStr">
        <is>
          <t>V</t>
        </is>
      </c>
      <c r="F209" s="4" t="n">
        <v>37.1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7.7</v>
      </c>
      <c r="C210" s="7" t="n">
        <v>0</v>
      </c>
      <c r="D210" s="7" t="n">
        <v>2.9</v>
      </c>
      <c r="E210" s="7" t="inlineStr">
        <is>
          <t>V</t>
        </is>
      </c>
      <c r="F210" s="7" t="n">
        <v>0.4</v>
      </c>
      <c r="G210" s="7" t="n">
        <v>12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10.5</v>
      </c>
      <c r="C205" s="4" t="n">
        <v>19.6</v>
      </c>
      <c r="D205" s="4" t="n">
        <v>0.6</v>
      </c>
      <c r="E205" s="4" t="inlineStr">
        <is>
          <t>SV</t>
        </is>
      </c>
      <c r="F205" s="4" t="n">
        <v>100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16</v>
      </c>
      <c r="D206" s="7" t="n">
        <v>2.1</v>
      </c>
      <c r="E206" s="7" t="inlineStr">
        <is>
          <t>JV</t>
        </is>
      </c>
      <c r="F206" s="7" t="n">
        <v>99.09999999999999</v>
      </c>
      <c r="G206" s="7" t="n">
        <v>0.1</v>
      </c>
      <c r="H206" s="12">
        <f>SUM(C200:C206)</f>
        <v/>
      </c>
    </row>
    <row r="207">
      <c r="A207" s="9" t="n">
        <v>46301</v>
      </c>
      <c r="B207" s="4" t="n">
        <v>10.3</v>
      </c>
      <c r="C207" s="4" t="n">
        <v>6.3</v>
      </c>
      <c r="D207" s="4" t="n">
        <v>2.7</v>
      </c>
      <c r="E207" s="4" t="inlineStr">
        <is>
          <t>JV</t>
        </is>
      </c>
      <c r="F207" s="4" t="n">
        <v>81.7</v>
      </c>
      <c r="G207" s="4" t="n">
        <v>2.2</v>
      </c>
      <c r="H207" s="10">
        <f>SUM(C201:C207)</f>
        <v/>
      </c>
    </row>
    <row r="208">
      <c r="A208" s="11" t="n">
        <v>46302</v>
      </c>
      <c r="B208" s="7" t="n">
        <v>9</v>
      </c>
      <c r="C208" s="7" t="n">
        <v>4.6</v>
      </c>
      <c r="D208" s="7" t="n">
        <v>0.7</v>
      </c>
      <c r="E208" s="7" t="inlineStr">
        <is>
          <t>JV</t>
        </is>
      </c>
      <c r="F208" s="7" t="n">
        <v>85.7</v>
      </c>
      <c r="G208" s="7" t="n">
        <v>1.7</v>
      </c>
      <c r="H208" s="12">
        <f>SUM(C202:C208)</f>
        <v/>
      </c>
    </row>
    <row r="209">
      <c r="A209" s="9" t="n">
        <v>46303</v>
      </c>
      <c r="B209" s="4" t="n">
        <v>7.6</v>
      </c>
      <c r="C209" s="4" t="n">
        <v>0</v>
      </c>
      <c r="D209" s="4" t="n">
        <v>0.9</v>
      </c>
      <c r="E209" s="4" t="inlineStr">
        <is>
          <t>J</t>
        </is>
      </c>
      <c r="F209" s="4" t="n">
        <v>61.4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6.1</v>
      </c>
      <c r="C210" s="7" t="n">
        <v>3.8</v>
      </c>
      <c r="D210" s="7" t="n">
        <v>1.1</v>
      </c>
      <c r="E210" s="7" t="inlineStr">
        <is>
          <t>S</t>
        </is>
      </c>
      <c r="F210" s="7" t="n">
        <v>84.8</v>
      </c>
      <c r="G210" s="7" t="n">
        <v>1.8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14.5</v>
      </c>
      <c r="C205" s="4" t="n">
        <v>0</v>
      </c>
      <c r="D205" s="4" t="n">
        <v>2.7</v>
      </c>
      <c r="E205" s="4" t="inlineStr">
        <is>
          <t>JZ</t>
        </is>
      </c>
      <c r="F205" s="4" t="n">
        <v>1.1</v>
      </c>
      <c r="G205" s="4" t="n">
        <v>11.9</v>
      </c>
      <c r="H205" s="10">
        <f>SUM(C199:C205)</f>
        <v/>
      </c>
    </row>
    <row r="206">
      <c r="A206" s="11" t="n">
        <v>46300</v>
      </c>
      <c r="B206" s="7" t="n">
        <v>14.4</v>
      </c>
      <c r="C206" s="7" t="n">
        <v>0</v>
      </c>
      <c r="D206" s="7" t="n">
        <v>2.6</v>
      </c>
      <c r="E206" s="7" t="inlineStr">
        <is>
          <t>Z</t>
        </is>
      </c>
      <c r="F206" s="7" t="n">
        <v>73</v>
      </c>
      <c r="G206" s="7" t="n">
        <v>3.2</v>
      </c>
      <c r="H206" s="12">
        <f>SUM(C200:C206)</f>
        <v/>
      </c>
    </row>
    <row r="207">
      <c r="A207" s="9" t="n">
        <v>46301</v>
      </c>
      <c r="B207" s="4" t="n">
        <v>15.2</v>
      </c>
      <c r="C207" s="4" t="n">
        <v>0</v>
      </c>
      <c r="D207" s="4" t="n">
        <v>2.3</v>
      </c>
      <c r="E207" s="4" t="inlineStr">
        <is>
          <t>Z</t>
        </is>
      </c>
      <c r="F207" s="4" t="n">
        <v>57.4</v>
      </c>
      <c r="G207" s="4" t="n">
        <v>5.1</v>
      </c>
      <c r="H207" s="10">
        <f>SUM(C201:C207)</f>
        <v/>
      </c>
    </row>
    <row r="208">
      <c r="A208" s="11" t="n">
        <v>46302</v>
      </c>
      <c r="B208" s="7" t="n">
        <v>14.1</v>
      </c>
      <c r="C208" s="7" t="n">
        <v>9.4</v>
      </c>
      <c r="D208" s="7" t="n">
        <v>1.7</v>
      </c>
      <c r="E208" s="7" t="inlineStr">
        <is>
          <t>Z</t>
        </is>
      </c>
      <c r="F208" s="7" t="n">
        <v>88.09999999999999</v>
      </c>
      <c r="G208" s="7" t="n">
        <v>1.4</v>
      </c>
      <c r="H208" s="12">
        <f>SUM(C202:C208)</f>
        <v/>
      </c>
    </row>
    <row r="209">
      <c r="A209" s="9" t="n">
        <v>46303</v>
      </c>
      <c r="B209" s="4" t="n">
        <v>14.3</v>
      </c>
      <c r="C209" s="4" t="n">
        <v>3.3</v>
      </c>
      <c r="D209" s="4" t="n">
        <v>2.7</v>
      </c>
      <c r="E209" s="4" t="inlineStr">
        <is>
          <t>JZ</t>
        </is>
      </c>
      <c r="F209" s="4" t="n">
        <v>78.7</v>
      </c>
      <c r="G209" s="4" t="n">
        <v>2.6</v>
      </c>
      <c r="H209" s="10">
        <f>SUM(C203:C209)</f>
        <v/>
      </c>
    </row>
    <row r="210">
      <c r="A210" s="11" t="n">
        <v>46304</v>
      </c>
      <c r="B210" s="7" t="n">
        <v>13.2</v>
      </c>
      <c r="C210" s="7" t="n">
        <v>17.2</v>
      </c>
      <c r="D210" s="7" t="n">
        <v>6.9</v>
      </c>
      <c r="E210" s="7" t="inlineStr">
        <is>
          <t>SZ</t>
        </is>
      </c>
      <c r="F210" s="7" t="n">
        <v>97.5</v>
      </c>
      <c r="G210" s="7" t="n">
        <v>0.3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16.3</v>
      </c>
      <c r="C205" s="4" t="n">
        <v>0</v>
      </c>
      <c r="D205" s="4" t="n">
        <v>1.5</v>
      </c>
      <c r="E205" s="4" t="inlineStr">
        <is>
          <t>Z</t>
        </is>
      </c>
      <c r="F205" s="4" t="n">
        <v>0.7</v>
      </c>
      <c r="G205" s="4" t="n">
        <v>11.9</v>
      </c>
      <c r="H205" s="10">
        <f>SUM(C199:C205)</f>
        <v/>
      </c>
    </row>
    <row r="206">
      <c r="A206" s="11" t="n">
        <v>46300</v>
      </c>
      <c r="B206" s="7" t="n">
        <v>16.2</v>
      </c>
      <c r="C206" s="7" t="n">
        <v>0</v>
      </c>
      <c r="D206" s="7" t="n">
        <v>1.2</v>
      </c>
      <c r="E206" s="7" t="inlineStr">
        <is>
          <t>Z</t>
        </is>
      </c>
      <c r="F206" s="7" t="n">
        <v>79.40000000000001</v>
      </c>
      <c r="G206" s="7" t="n">
        <v>2.5</v>
      </c>
      <c r="H206" s="12">
        <f>SUM(C200:C206)</f>
        <v/>
      </c>
    </row>
    <row r="207">
      <c r="A207" s="9" t="n">
        <v>46301</v>
      </c>
      <c r="B207" s="4" t="n">
        <v>15.4</v>
      </c>
      <c r="C207" s="4" t="n">
        <v>0.2</v>
      </c>
      <c r="D207" s="4" t="n">
        <v>1.9</v>
      </c>
      <c r="E207" s="4" t="inlineStr">
        <is>
          <t>Z</t>
        </is>
      </c>
      <c r="F207" s="4" t="n">
        <v>58.6</v>
      </c>
      <c r="G207" s="4" t="n">
        <v>5</v>
      </c>
      <c r="H207" s="10">
        <f>SUM(C201:C207)</f>
        <v/>
      </c>
    </row>
    <row r="208">
      <c r="A208" s="11" t="n">
        <v>46302</v>
      </c>
      <c r="B208" s="7" t="n">
        <v>15.3</v>
      </c>
      <c r="C208" s="7" t="n">
        <v>16.2</v>
      </c>
      <c r="D208" s="7" t="n">
        <v>2</v>
      </c>
      <c r="E208" s="7" t="inlineStr">
        <is>
          <t>Z</t>
        </is>
      </c>
      <c r="F208" s="7" t="n">
        <v>96.09999999999999</v>
      </c>
      <c r="G208" s="7" t="n">
        <v>0.5</v>
      </c>
      <c r="H208" s="12">
        <f>SUM(C202:C208)</f>
        <v/>
      </c>
    </row>
    <row r="209">
      <c r="A209" s="9" t="n">
        <v>46303</v>
      </c>
      <c r="B209" s="4" t="n">
        <v>15.7</v>
      </c>
      <c r="C209" s="4" t="n">
        <v>10.9</v>
      </c>
      <c r="D209" s="4" t="n">
        <v>2.3</v>
      </c>
      <c r="E209" s="4" t="inlineStr">
        <is>
          <t>Z</t>
        </is>
      </c>
      <c r="F209" s="4" t="n">
        <v>81.59999999999999</v>
      </c>
      <c r="G209" s="4" t="n">
        <v>2.2</v>
      </c>
      <c r="H209" s="10">
        <f>SUM(C203:C209)</f>
        <v/>
      </c>
    </row>
    <row r="210">
      <c r="A210" s="11" t="n">
        <v>46304</v>
      </c>
      <c r="B210" s="7" t="n">
        <v>14.1</v>
      </c>
      <c r="C210" s="7" t="n">
        <v>26.8</v>
      </c>
      <c r="D210" s="7" t="n">
        <v>3.7</v>
      </c>
      <c r="E210" s="7" t="inlineStr">
        <is>
          <t>SZ</t>
        </is>
      </c>
      <c r="F210" s="7" t="n">
        <v>95.3</v>
      </c>
      <c r="G210" s="7" t="n">
        <v>0.6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12.5</v>
      </c>
      <c r="C205" s="4" t="n">
        <v>0</v>
      </c>
      <c r="D205" s="4" t="n">
        <v>2</v>
      </c>
      <c r="E205" s="4" t="inlineStr">
        <is>
          <t>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12.7</v>
      </c>
      <c r="C206" s="7" t="n">
        <v>0</v>
      </c>
      <c r="D206" s="7" t="n">
        <v>1.7</v>
      </c>
      <c r="E206" s="7" t="inlineStr">
        <is>
          <t>Z</t>
        </is>
      </c>
      <c r="F206" s="7" t="n">
        <v>64.3</v>
      </c>
      <c r="G206" s="7" t="n">
        <v>4.3</v>
      </c>
      <c r="H206" s="12">
        <f>SUM(C200:C206)</f>
        <v/>
      </c>
    </row>
    <row r="207">
      <c r="A207" s="9" t="n">
        <v>46301</v>
      </c>
      <c r="B207" s="4" t="n">
        <v>12.2</v>
      </c>
      <c r="C207" s="4" t="n">
        <v>0</v>
      </c>
      <c r="D207" s="4" t="n">
        <v>2</v>
      </c>
      <c r="E207" s="4" t="inlineStr">
        <is>
          <t>SZ</t>
        </is>
      </c>
      <c r="F207" s="4" t="n">
        <v>21.1</v>
      </c>
      <c r="G207" s="4" t="n">
        <v>9.5</v>
      </c>
      <c r="H207" s="10">
        <f>SUM(C201:C207)</f>
        <v/>
      </c>
    </row>
    <row r="208">
      <c r="A208" s="11" t="n">
        <v>46302</v>
      </c>
      <c r="B208" s="7" t="n">
        <v>12.3</v>
      </c>
      <c r="C208" s="7" t="n">
        <v>7.4</v>
      </c>
      <c r="D208" s="7" t="n">
        <v>1.3</v>
      </c>
      <c r="E208" s="7" t="inlineStr">
        <is>
          <t>Z</t>
        </is>
      </c>
      <c r="F208" s="7" t="n">
        <v>81.7</v>
      </c>
      <c r="G208" s="7" t="n">
        <v>2.2</v>
      </c>
      <c r="H208" s="12">
        <f>SUM(C202:C208)</f>
        <v/>
      </c>
    </row>
    <row r="209">
      <c r="A209" s="9" t="n">
        <v>46303</v>
      </c>
      <c r="B209" s="4" t="n">
        <v>12.6</v>
      </c>
      <c r="C209" s="4" t="n">
        <v>11.1</v>
      </c>
      <c r="D209" s="4" t="n">
        <v>2.9</v>
      </c>
      <c r="E209" s="4" t="inlineStr">
        <is>
          <t>JZ</t>
        </is>
      </c>
      <c r="F209" s="4" t="n">
        <v>87.09999999999999</v>
      </c>
      <c r="G209" s="4" t="n">
        <v>1.5</v>
      </c>
      <c r="H209" s="10">
        <f>SUM(C203:C209)</f>
        <v/>
      </c>
    </row>
    <row r="210">
      <c r="A210" s="11" t="n">
        <v>46304</v>
      </c>
      <c r="B210" s="7" t="n">
        <v>12.2</v>
      </c>
      <c r="C210" s="7" t="n">
        <v>61.9</v>
      </c>
      <c r="D210" s="7" t="n">
        <v>3</v>
      </c>
      <c r="E210" s="7" t="inlineStr">
        <is>
          <t>Z</t>
        </is>
      </c>
      <c r="F210" s="7" t="n">
        <v>90.2</v>
      </c>
      <c r="G210" s="7" t="n">
        <v>1.2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</v>
      </c>
      <c r="C205" s="4" t="n">
        <v>12</v>
      </c>
      <c r="D205" s="4" t="n">
        <v>1.2</v>
      </c>
      <c r="E205" s="4" t="inlineStr">
        <is>
          <t>J</t>
        </is>
      </c>
      <c r="F205" s="4" t="n">
        <v>46</v>
      </c>
      <c r="G205" s="4" t="n">
        <v>6.5</v>
      </c>
      <c r="H205" s="10">
        <f>SUM(C199:C205)</f>
        <v/>
      </c>
    </row>
    <row r="206">
      <c r="A206" s="11" t="n">
        <v>46300</v>
      </c>
      <c r="B206" s="7" t="n">
        <v>12.7</v>
      </c>
      <c r="C206" s="7" t="n">
        <v>3</v>
      </c>
      <c r="D206" s="7" t="n">
        <v>1.2</v>
      </c>
      <c r="E206" s="7" t="inlineStr">
        <is>
          <t>J</t>
        </is>
      </c>
      <c r="F206" s="7" t="n">
        <v>48.1</v>
      </c>
      <c r="G206" s="7" t="n">
        <v>6.2</v>
      </c>
      <c r="H206" s="12">
        <f>SUM(C200:C206)</f>
        <v/>
      </c>
    </row>
    <row r="207">
      <c r="A207" s="9" t="n">
        <v>46301</v>
      </c>
      <c r="B207" s="4" t="n">
        <v>11.6</v>
      </c>
      <c r="C207" s="4" t="n">
        <v>0</v>
      </c>
      <c r="D207" s="4" t="n">
        <v>0.9</v>
      </c>
      <c r="E207" s="4" t="inlineStr">
        <is>
          <t>Z</t>
        </is>
      </c>
      <c r="F207" s="4" t="n">
        <v>23.2</v>
      </c>
      <c r="G207" s="4" t="n">
        <v>9.199999999999999</v>
      </c>
      <c r="H207" s="10">
        <f>SUM(C201:C207)</f>
        <v/>
      </c>
    </row>
    <row r="208">
      <c r="A208" s="11" t="n">
        <v>46302</v>
      </c>
      <c r="B208" s="7" t="n">
        <v>11.1</v>
      </c>
      <c r="C208" s="7" t="n">
        <v>0.3</v>
      </c>
      <c r="D208" s="7" t="n">
        <v>0.7</v>
      </c>
      <c r="E208" s="7" t="inlineStr">
        <is>
          <t>J</t>
        </is>
      </c>
      <c r="F208" s="7" t="n">
        <v>39.1</v>
      </c>
      <c r="G208" s="7" t="n">
        <v>7.3</v>
      </c>
      <c r="H208" s="12">
        <f>SUM(C202:C208)</f>
        <v/>
      </c>
    </row>
    <row r="209">
      <c r="A209" s="9" t="n">
        <v>46303</v>
      </c>
      <c r="B209" s="4" t="n">
        <v>8.199999999999999</v>
      </c>
      <c r="C209" s="4" t="n">
        <v>43.1</v>
      </c>
      <c r="D209" s="4" t="n">
        <v>1.1</v>
      </c>
      <c r="E209" s="4" t="inlineStr">
        <is>
          <t>JV</t>
        </is>
      </c>
      <c r="F209" s="4" t="n">
        <v>94.3</v>
      </c>
      <c r="G209" s="4" t="n">
        <v>0.7</v>
      </c>
      <c r="H209" s="10">
        <f>SUM(C203:C209)</f>
        <v/>
      </c>
    </row>
    <row r="210">
      <c r="A210" s="11" t="n">
        <v>46304</v>
      </c>
      <c r="B210" s="7" t="n">
        <v>3.1</v>
      </c>
      <c r="C210" s="7" t="n">
        <v>9.699999999999999</v>
      </c>
      <c r="D210" s="7" t="n">
        <v>1.7</v>
      </c>
      <c r="E210" s="7" t="inlineStr">
        <is>
          <t>S</t>
        </is>
      </c>
      <c r="F210" s="7" t="n">
        <v>99.8</v>
      </c>
      <c r="G210" s="7" t="n">
        <v>0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19.6</v>
      </c>
      <c r="D205" s="4" t="n">
        <v>2.4</v>
      </c>
      <c r="E205" s="4" t="inlineStr">
        <is>
          <t>Z</t>
        </is>
      </c>
      <c r="F205" s="4" t="n">
        <v>79</v>
      </c>
      <c r="G205" s="4" t="n">
        <v>2.5</v>
      </c>
      <c r="H205" s="10">
        <f>SUM(C199:C205)</f>
        <v/>
      </c>
    </row>
    <row r="206">
      <c r="A206" s="11" t="n">
        <v>46300</v>
      </c>
      <c r="B206" s="7" t="n">
        <v>16.8</v>
      </c>
      <c r="C206" s="7" t="n">
        <v>7.9</v>
      </c>
      <c r="D206" s="7" t="n">
        <v>1.9</v>
      </c>
      <c r="E206" s="7" t="inlineStr">
        <is>
          <t>Z</t>
        </is>
      </c>
      <c r="F206" s="7" t="n">
        <v>75.3</v>
      </c>
      <c r="G206" s="7" t="n">
        <v>3</v>
      </c>
      <c r="H206" s="12">
        <f>SUM(C200:C206)</f>
        <v/>
      </c>
    </row>
    <row r="207">
      <c r="A207" s="9" t="n">
        <v>46301</v>
      </c>
      <c r="B207" s="4" t="n">
        <v>17.3</v>
      </c>
      <c r="C207" s="4" t="n">
        <v>4.6</v>
      </c>
      <c r="D207" s="4" t="n">
        <v>1.2</v>
      </c>
      <c r="E207" s="4" t="inlineStr">
        <is>
          <t>J</t>
        </is>
      </c>
      <c r="F207" s="4" t="n">
        <v>28.9</v>
      </c>
      <c r="G207" s="4" t="n">
        <v>8.5</v>
      </c>
      <c r="H207" s="10">
        <f>SUM(C201:C207)</f>
        <v/>
      </c>
    </row>
    <row r="208">
      <c r="A208" s="11" t="n">
        <v>46302</v>
      </c>
      <c r="B208" s="7" t="n">
        <v>15.6</v>
      </c>
      <c r="C208" s="7" t="n">
        <v>6.9</v>
      </c>
      <c r="D208" s="7" t="n">
        <v>0.8</v>
      </c>
      <c r="E208" s="7" t="inlineStr">
        <is>
          <t>V</t>
        </is>
      </c>
      <c r="F208" s="7" t="n">
        <v>78.7</v>
      </c>
      <c r="G208" s="7" t="n">
        <v>2.6</v>
      </c>
      <c r="H208" s="12">
        <f>SUM(C202:C208)</f>
        <v/>
      </c>
    </row>
    <row r="209">
      <c r="A209" s="9" t="n">
        <v>46303</v>
      </c>
      <c r="B209" s="4" t="n">
        <v>14.9</v>
      </c>
      <c r="C209" s="4" t="n">
        <v>0.2</v>
      </c>
      <c r="D209" s="4" t="n">
        <v>2.2</v>
      </c>
      <c r="E209" s="4" t="inlineStr">
        <is>
          <t>JV</t>
        </is>
      </c>
      <c r="F209" s="4" t="n">
        <v>52.8</v>
      </c>
      <c r="G209" s="4" t="n">
        <v>5.7</v>
      </c>
      <c r="H209" s="10">
        <f>SUM(C203:C209)</f>
        <v/>
      </c>
    </row>
    <row r="210">
      <c r="A210" s="11" t="n">
        <v>46304</v>
      </c>
      <c r="B210" s="7" t="n">
        <v>10.2</v>
      </c>
      <c r="C210" s="7" t="n">
        <v>0</v>
      </c>
      <c r="D210" s="7" t="n">
        <v>1.2</v>
      </c>
      <c r="E210" s="7" t="inlineStr">
        <is>
          <t>J</t>
        </is>
      </c>
      <c r="F210" s="7" t="n">
        <v>9</v>
      </c>
      <c r="G210" s="7" t="n">
        <v>10.9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20.3</v>
      </c>
      <c r="C205" s="4" t="n">
        <v>0</v>
      </c>
      <c r="D205" s="4" t="n">
        <v>4.7</v>
      </c>
      <c r="E205" s="4" t="inlineStr">
        <is>
          <t>J</t>
        </is>
      </c>
      <c r="F205" s="4" t="n">
        <v>17</v>
      </c>
      <c r="G205" s="4" t="n">
        <v>10</v>
      </c>
      <c r="H205" s="10">
        <f>SUM(C199:C205)</f>
        <v/>
      </c>
    </row>
    <row r="206">
      <c r="A206" s="11" t="n">
        <v>46300</v>
      </c>
      <c r="B206" s="7" t="n">
        <v>20.4</v>
      </c>
      <c r="C206" s="7" t="n">
        <v>0</v>
      </c>
      <c r="D206" s="7" t="n">
        <v>5.9</v>
      </c>
      <c r="E206" s="7" t="inlineStr">
        <is>
          <t>V</t>
        </is>
      </c>
      <c r="F206" s="7" t="n">
        <v>0.7</v>
      </c>
      <c r="G206" s="7" t="n">
        <v>11.9</v>
      </c>
      <c r="H206" s="12">
        <f>SUM(C200:C206)</f>
        <v/>
      </c>
    </row>
    <row r="207">
      <c r="A207" s="9" t="n">
        <v>46301</v>
      </c>
      <c r="B207" s="4" t="n">
        <v>20.4</v>
      </c>
      <c r="C207" s="4" t="n">
        <v>0</v>
      </c>
      <c r="D207" s="4" t="n">
        <v>5.6</v>
      </c>
      <c r="E207" s="4" t="inlineStr">
        <is>
          <t>SV</t>
        </is>
      </c>
      <c r="F207" s="4" t="n">
        <v>0.2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20.2</v>
      </c>
      <c r="C208" s="7" t="n">
        <v>0</v>
      </c>
      <c r="D208" s="7" t="n">
        <v>3.9</v>
      </c>
      <c r="E208" s="7" t="inlineStr">
        <is>
          <t>SV</t>
        </is>
      </c>
      <c r="F208" s="7" t="n">
        <v>1.9</v>
      </c>
      <c r="G208" s="7" t="n">
        <v>11.8</v>
      </c>
      <c r="H208" s="12">
        <f>SUM(C202:C208)</f>
        <v/>
      </c>
    </row>
    <row r="209">
      <c r="A209" s="9" t="n">
        <v>46303</v>
      </c>
      <c r="B209" s="4" t="n">
        <v>19.3</v>
      </c>
      <c r="C209" s="4" t="n">
        <v>0</v>
      </c>
      <c r="D209" s="4" t="n">
        <v>1.6</v>
      </c>
      <c r="E209" s="4" t="inlineStr">
        <is>
          <t>V</t>
        </is>
      </c>
      <c r="F209" s="4" t="n">
        <v>35.5</v>
      </c>
      <c r="G209" s="4" t="n">
        <v>7.7</v>
      </c>
      <c r="H209" s="10">
        <f>SUM(C203:C209)</f>
        <v/>
      </c>
    </row>
    <row r="210">
      <c r="A210" s="11" t="n">
        <v>46304</v>
      </c>
      <c r="B210" s="7" t="n">
        <v>20</v>
      </c>
      <c r="C210" s="7" t="n">
        <v>0</v>
      </c>
      <c r="D210" s="7" t="n">
        <v>1.9</v>
      </c>
      <c r="E210" s="7" t="inlineStr">
        <is>
          <t>JV</t>
        </is>
      </c>
      <c r="F210" s="7" t="n">
        <v>10.8</v>
      </c>
      <c r="G210" s="7" t="n">
        <v>10.7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3.5</v>
      </c>
      <c r="E205" s="4" t="inlineStr">
        <is>
          <t>JV</t>
        </is>
      </c>
      <c r="F205" s="4" t="n">
        <v>29.2</v>
      </c>
      <c r="G205" s="4" t="n">
        <v>8.5</v>
      </c>
      <c r="H205" s="10">
        <f>SUM(C199:C205)</f>
        <v/>
      </c>
    </row>
    <row r="206">
      <c r="A206" s="11" t="n">
        <v>46300</v>
      </c>
      <c r="B206" s="7" t="n">
        <v>20.7</v>
      </c>
      <c r="C206" s="7" t="n">
        <v>2.5</v>
      </c>
      <c r="D206" s="7" t="n">
        <v>2.8</v>
      </c>
      <c r="E206" s="7" t="inlineStr">
        <is>
          <t>J</t>
        </is>
      </c>
      <c r="F206" s="7" t="n">
        <v>63.1</v>
      </c>
      <c r="G206" s="7" t="n">
        <v>4.4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0.5</v>
      </c>
      <c r="D207" s="4" t="n">
        <v>2.8</v>
      </c>
      <c r="E207" s="4" t="inlineStr">
        <is>
          <t>SV</t>
        </is>
      </c>
      <c r="F207" s="4" t="n">
        <v>61.7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</v>
      </c>
      <c r="E208" s="7" t="inlineStr">
        <is>
          <t>JV</t>
        </is>
      </c>
      <c r="F208" s="7" t="n">
        <v>44.1</v>
      </c>
      <c r="G208" s="7" t="n">
        <v>6.7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9.9</v>
      </c>
      <c r="D209" s="4" t="n">
        <v>2.5</v>
      </c>
      <c r="E209" s="4" t="inlineStr">
        <is>
          <t>J</t>
        </is>
      </c>
      <c r="F209" s="4" t="n">
        <v>97.7</v>
      </c>
      <c r="G209" s="4" t="n">
        <v>0.3</v>
      </c>
      <c r="H209" s="10">
        <f>SUM(C203:C209)</f>
        <v/>
      </c>
    </row>
    <row r="210">
      <c r="A210" s="11" t="n">
        <v>46304</v>
      </c>
      <c r="B210" s="7" t="n">
        <v>14.6</v>
      </c>
      <c r="C210" s="7" t="n">
        <v>11.4</v>
      </c>
      <c r="D210" s="7" t="n">
        <v>7.8</v>
      </c>
      <c r="E210" s="7" t="inlineStr">
        <is>
          <t>SV</t>
        </is>
      </c>
      <c r="F210" s="7" t="n">
        <v>74.8</v>
      </c>
      <c r="G210" s="7" t="n">
        <v>3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10.5</v>
      </c>
      <c r="C205" s="4" t="n">
        <v>0</v>
      </c>
      <c r="D205" s="4" t="n">
        <v>1.5</v>
      </c>
      <c r="E205" s="4" t="inlineStr">
        <is>
          <t>Z</t>
        </is>
      </c>
      <c r="F205" s="4" t="n">
        <v>80.40000000000001</v>
      </c>
      <c r="G205" s="4" t="n">
        <v>2.4</v>
      </c>
      <c r="H205" s="10">
        <f>SUM(C199:C205)</f>
        <v/>
      </c>
    </row>
    <row r="206">
      <c r="A206" s="11" t="n">
        <v>46300</v>
      </c>
      <c r="B206" s="7" t="n">
        <v>10.4</v>
      </c>
      <c r="C206" s="7" t="n">
        <v>0</v>
      </c>
      <c r="D206" s="7" t="n">
        <v>1.2</v>
      </c>
      <c r="E206" s="7" t="inlineStr">
        <is>
          <t>Z</t>
        </is>
      </c>
      <c r="F206" s="7" t="n">
        <v>40.1</v>
      </c>
      <c r="G206" s="7" t="n">
        <v>7.2</v>
      </c>
      <c r="H206" s="12">
        <f>SUM(C200:C206)</f>
        <v/>
      </c>
    </row>
    <row r="207">
      <c r="A207" s="9" t="n">
        <v>46301</v>
      </c>
      <c r="B207" s="4" t="n">
        <v>9</v>
      </c>
      <c r="C207" s="4" t="n">
        <v>4.3</v>
      </c>
      <c r="D207" s="4" t="n">
        <v>1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8.5</v>
      </c>
      <c r="C208" s="7" t="n">
        <v>5.1</v>
      </c>
      <c r="D208" s="7" t="n">
        <v>1</v>
      </c>
      <c r="E208" s="7" t="inlineStr">
        <is>
          <t>J</t>
        </is>
      </c>
      <c r="F208" s="7" t="n">
        <v>84.8</v>
      </c>
      <c r="G208" s="7" t="n">
        <v>1.8</v>
      </c>
      <c r="H208" s="12">
        <f>SUM(C202:C208)</f>
        <v/>
      </c>
    </row>
    <row r="209">
      <c r="A209" s="9" t="n">
        <v>46303</v>
      </c>
      <c r="B209" s="4" t="n">
        <v>6</v>
      </c>
      <c r="C209" s="4" t="n">
        <v>3.6</v>
      </c>
      <c r="D209" s="4" t="n">
        <v>1.9</v>
      </c>
      <c r="E209" s="4" t="inlineStr">
        <is>
          <t>JV</t>
        </is>
      </c>
      <c r="F209" s="4" t="n">
        <v>97.09999999999999</v>
      </c>
      <c r="G209" s="4" t="n">
        <v>0.3</v>
      </c>
      <c r="H209" s="10">
        <f>SUM(C203:C209)</f>
        <v/>
      </c>
    </row>
    <row r="210">
      <c r="A210" s="11" t="n">
        <v>46304</v>
      </c>
      <c r="B210" s="7" t="n">
        <v>1.8</v>
      </c>
      <c r="C210" s="7" t="n">
        <v>0.1</v>
      </c>
      <c r="D210" s="7" t="n">
        <v>3.4</v>
      </c>
      <c r="E210" s="7" t="inlineStr">
        <is>
          <t>Z</t>
        </is>
      </c>
      <c r="F210" s="7" t="n">
        <v>63.7</v>
      </c>
      <c r="G210" s="7" t="n">
        <v>4.4</v>
      </c>
      <c r="H210" s="12">
        <f>SUM(C204:C210)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11.9</v>
      </c>
      <c r="C84" s="7" t="n">
        <v>0</v>
      </c>
      <c r="D84" s="7" t="n">
        <v>1.3</v>
      </c>
      <c r="E84" s="7" t="inlineStr">
        <is>
          <t>V</t>
        </is>
      </c>
      <c r="F84" s="7" t="n">
        <v>6.4</v>
      </c>
      <c r="G84" s="7" t="n">
        <v>11.2</v>
      </c>
      <c r="H84" s="12">
        <f>SUM(C78:C84)</f>
        <v/>
      </c>
    </row>
    <row r="85">
      <c r="A85" s="9" t="n">
        <v>46300</v>
      </c>
      <c r="B85" s="4" t="n">
        <v>12.3</v>
      </c>
      <c r="C85" s="4" t="n">
        <v>0</v>
      </c>
      <c r="D85" s="4" t="n">
        <v>1.2</v>
      </c>
      <c r="E85" s="4" t="inlineStr">
        <is>
          <t>JV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1.1</v>
      </c>
      <c r="E86" s="7" t="inlineStr">
        <is>
          <t>SV</t>
        </is>
      </c>
      <c r="F86" s="7" t="n">
        <v>5.5</v>
      </c>
      <c r="G86" s="7" t="n">
        <v>11.3</v>
      </c>
      <c r="H86" s="12">
        <f>SUM(C80:C86)</f>
        <v/>
      </c>
    </row>
    <row r="87">
      <c r="A87" s="9" t="n">
        <v>46302</v>
      </c>
      <c r="B87" s="4" t="n">
        <v>12.5</v>
      </c>
      <c r="C87" s="4" t="n">
        <v>0</v>
      </c>
      <c r="D87" s="4" t="n">
        <v>0.7</v>
      </c>
      <c r="E87" s="4" t="inlineStr">
        <is>
          <t>JV</t>
        </is>
      </c>
      <c r="F87" s="4" t="n">
        <v>24.4</v>
      </c>
      <c r="G87" s="4" t="n">
        <v>9.1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0</v>
      </c>
      <c r="D88" s="7" t="n">
        <v>1.2</v>
      </c>
      <c r="E88" s="7" t="inlineStr">
        <is>
          <t>JZ</t>
        </is>
      </c>
      <c r="F88" s="7" t="n">
        <v>46.1</v>
      </c>
      <c r="G88" s="7" t="n">
        <v>6.5</v>
      </c>
      <c r="H88" s="12">
        <f>SUM(C82:C88)</f>
        <v/>
      </c>
    </row>
    <row r="89">
      <c r="A89" s="9" t="n">
        <v>46304</v>
      </c>
      <c r="B89" s="4" t="n">
        <v>11.5</v>
      </c>
      <c r="C89" s="4" t="n">
        <v>2.3</v>
      </c>
      <c r="D89" s="4" t="n">
        <v>1.1</v>
      </c>
      <c r="E89" s="4" t="inlineStr">
        <is>
          <t>SZ</t>
        </is>
      </c>
      <c r="F89" s="4" t="n">
        <v>92.59999999999999</v>
      </c>
      <c r="G89" s="4" t="n">
        <v>0.9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11</v>
      </c>
      <c r="C84" s="7" t="n">
        <v>0</v>
      </c>
      <c r="D84" s="7" t="n">
        <v>1.5</v>
      </c>
      <c r="E84" s="7" t="inlineStr">
        <is>
          <t>JZ</t>
        </is>
      </c>
      <c r="F84" s="7" t="n">
        <v>10.3</v>
      </c>
      <c r="G84" s="7" t="n">
        <v>10.8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1.1</v>
      </c>
      <c r="E85" s="4" t="inlineStr">
        <is>
          <t>JZ</t>
        </is>
      </c>
      <c r="F85" s="4" t="n">
        <v>34.8</v>
      </c>
      <c r="G85" s="4" t="n">
        <v>7.8</v>
      </c>
      <c r="H85" s="10">
        <f>SUM(C79:C85)</f>
        <v/>
      </c>
    </row>
    <row r="86">
      <c r="A86" s="11" t="n">
        <v>46301</v>
      </c>
      <c r="B86" s="7" t="n">
        <v>11.1</v>
      </c>
      <c r="C86" s="7" t="n">
        <v>0</v>
      </c>
      <c r="D86" s="7" t="n">
        <v>1</v>
      </c>
      <c r="E86" s="7" t="inlineStr">
        <is>
          <t>JZ</t>
        </is>
      </c>
      <c r="F86" s="7" t="n">
        <v>2.9</v>
      </c>
      <c r="G86" s="7" t="n">
        <v>11.7</v>
      </c>
      <c r="H86" s="12">
        <f>SUM(C80:C86)</f>
        <v/>
      </c>
    </row>
    <row r="87">
      <c r="A87" s="9" t="n">
        <v>46302</v>
      </c>
      <c r="B87" s="4" t="n">
        <v>10.2</v>
      </c>
      <c r="C87" s="4" t="n">
        <v>0</v>
      </c>
      <c r="D87" s="4" t="n">
        <v>2.1</v>
      </c>
      <c r="E87" s="4" t="inlineStr">
        <is>
          <t>JZ</t>
        </is>
      </c>
      <c r="F87" s="4" t="n">
        <v>8.199999999999999</v>
      </c>
      <c r="G87" s="4" t="n">
        <v>11</v>
      </c>
      <c r="H87" s="10">
        <f>SUM(C81:C87)</f>
        <v/>
      </c>
    </row>
    <row r="88">
      <c r="A88" s="11" t="n">
        <v>46303</v>
      </c>
      <c r="B88" s="7" t="n">
        <v>11.5</v>
      </c>
      <c r="C88" s="7" t="n">
        <v>0</v>
      </c>
      <c r="D88" s="7" t="n">
        <v>2.5</v>
      </c>
      <c r="E88" s="7" t="inlineStr">
        <is>
          <t>JZ</t>
        </is>
      </c>
      <c r="F88" s="7" t="n">
        <v>30.1</v>
      </c>
      <c r="G88" s="7" t="n">
        <v>8.4</v>
      </c>
      <c r="H88" s="12">
        <f>SUM(C82:C88)</f>
        <v/>
      </c>
    </row>
    <row r="89">
      <c r="A89" s="9" t="n">
        <v>46304</v>
      </c>
      <c r="B89" s="4" t="n">
        <v>9.800000000000001</v>
      </c>
      <c r="C89" s="4" t="n">
        <v>6.5</v>
      </c>
      <c r="D89" s="4" t="n">
        <v>2.4</v>
      </c>
      <c r="E89" s="4" t="inlineStr">
        <is>
          <t>SZ</t>
        </is>
      </c>
      <c r="F89" s="4" t="n">
        <v>99</v>
      </c>
      <c r="G89" s="4" t="n">
        <v>0.1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12.7</v>
      </c>
      <c r="C84" s="7" t="n">
        <v>0</v>
      </c>
      <c r="D84" s="7" t="n">
        <v>1.7</v>
      </c>
      <c r="E84" s="7" t="inlineStr">
        <is>
          <t>JV</t>
        </is>
      </c>
      <c r="F84" s="7" t="n">
        <v>5.5</v>
      </c>
      <c r="G84" s="7" t="n">
        <v>11.3</v>
      </c>
      <c r="H84" s="12">
        <f>SUM(C78:C84)</f>
        <v/>
      </c>
    </row>
    <row r="85">
      <c r="A85" s="9" t="n">
        <v>46300</v>
      </c>
      <c r="B85" s="4" t="n">
        <v>13.7</v>
      </c>
      <c r="C85" s="4" t="n">
        <v>0</v>
      </c>
      <c r="D85" s="4" t="n">
        <v>1.6</v>
      </c>
      <c r="E85" s="4" t="inlineStr">
        <is>
          <t>V</t>
        </is>
      </c>
      <c r="F85" s="4" t="n">
        <v>33.8</v>
      </c>
      <c r="G85" s="4" t="n">
        <v>7.9</v>
      </c>
      <c r="H85" s="10">
        <f>SUM(C79:C85)</f>
        <v/>
      </c>
    </row>
    <row r="86">
      <c r="A86" s="11" t="n">
        <v>46301</v>
      </c>
      <c r="B86" s="7" t="n">
        <v>13.2</v>
      </c>
      <c r="C86" s="7" t="n">
        <v>0</v>
      </c>
      <c r="D86" s="7" t="n">
        <v>1.1</v>
      </c>
      <c r="E86" s="7" t="inlineStr">
        <is>
          <t>J</t>
        </is>
      </c>
      <c r="F86" s="7" t="n">
        <v>1.4</v>
      </c>
      <c r="G86" s="7" t="n">
        <v>11.8</v>
      </c>
      <c r="H86" s="12">
        <f>SUM(C80:C86)</f>
        <v/>
      </c>
    </row>
    <row r="87">
      <c r="A87" s="9" t="n">
        <v>46302</v>
      </c>
      <c r="B87" s="4" t="n">
        <v>13.1</v>
      </c>
      <c r="C87" s="4" t="n">
        <v>0</v>
      </c>
      <c r="D87" s="4" t="n">
        <v>2.5</v>
      </c>
      <c r="E87" s="4" t="inlineStr">
        <is>
          <t>JZ</t>
        </is>
      </c>
      <c r="F87" s="4" t="n">
        <v>3.5</v>
      </c>
      <c r="G87" s="4" t="n">
        <v>11.6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0</v>
      </c>
      <c r="D88" s="7" t="n">
        <v>3</v>
      </c>
      <c r="E88" s="7" t="inlineStr">
        <is>
          <t>JZ</t>
        </is>
      </c>
      <c r="F88" s="7" t="n">
        <v>30.1</v>
      </c>
      <c r="G88" s="7" t="n">
        <v>8.4</v>
      </c>
      <c r="H88" s="12">
        <f>SUM(C82:C88)</f>
        <v/>
      </c>
    </row>
    <row r="89">
      <c r="A89" s="9" t="n">
        <v>46304</v>
      </c>
      <c r="B89" s="4" t="n">
        <v>10.7</v>
      </c>
      <c r="C89" s="4" t="n">
        <v>8.4</v>
      </c>
      <c r="D89" s="4" t="n">
        <v>2.6</v>
      </c>
      <c r="E89" s="4" t="inlineStr">
        <is>
          <t>S</t>
        </is>
      </c>
      <c r="F89" s="4" t="n">
        <v>99.2</v>
      </c>
      <c r="G89" s="4" t="n">
        <v>0.1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12.4</v>
      </c>
      <c r="C84" s="7" t="n">
        <v>0</v>
      </c>
      <c r="D84" s="7" t="n">
        <v>1.5</v>
      </c>
      <c r="E84" s="7" t="inlineStr">
        <is>
          <t>J</t>
        </is>
      </c>
      <c r="F84" s="7" t="n">
        <v>8.300000000000001</v>
      </c>
      <c r="G84" s="7" t="n">
        <v>11</v>
      </c>
      <c r="H84" s="12">
        <f>SUM(C78:C84)</f>
        <v/>
      </c>
    </row>
    <row r="85">
      <c r="A85" s="9" t="n">
        <v>46300</v>
      </c>
      <c r="B85" s="4" t="n">
        <v>12.5</v>
      </c>
      <c r="C85" s="4" t="n">
        <v>0</v>
      </c>
      <c r="D85" s="4" t="n">
        <v>1.5</v>
      </c>
      <c r="E85" s="4" t="inlineStr">
        <is>
          <t>J</t>
        </is>
      </c>
      <c r="F85" s="4" t="n">
        <v>33.9</v>
      </c>
      <c r="G85" s="4" t="n">
        <v>7.9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1.4</v>
      </c>
      <c r="E86" s="7" t="inlineStr">
        <is>
          <t>JV</t>
        </is>
      </c>
      <c r="F86" s="7" t="n">
        <v>5.1</v>
      </c>
      <c r="G86" s="7" t="n">
        <v>11.4</v>
      </c>
      <c r="H86" s="12">
        <f>SUM(C80:C86)</f>
        <v/>
      </c>
    </row>
    <row r="87">
      <c r="A87" s="9" t="n">
        <v>46302</v>
      </c>
      <c r="B87" s="4" t="n">
        <v>12.3</v>
      </c>
      <c r="C87" s="4" t="n">
        <v>0</v>
      </c>
      <c r="D87" s="4" t="n">
        <v>1.6</v>
      </c>
      <c r="E87" s="4" t="inlineStr">
        <is>
          <t>J</t>
        </is>
      </c>
      <c r="F87" s="4" t="n">
        <v>26.6</v>
      </c>
      <c r="G87" s="4" t="n">
        <v>8.800000000000001</v>
      </c>
      <c r="H87" s="10">
        <f>SUM(C81:C87)</f>
        <v/>
      </c>
    </row>
    <row r="88">
      <c r="A88" s="11" t="n">
        <v>46303</v>
      </c>
      <c r="B88" s="7" t="n">
        <v>13.3</v>
      </c>
      <c r="C88" s="7" t="n">
        <v>0</v>
      </c>
      <c r="D88" s="7" t="n">
        <v>2.3</v>
      </c>
      <c r="E88" s="7" t="inlineStr">
        <is>
          <t>J</t>
        </is>
      </c>
      <c r="F88" s="7" t="n">
        <v>57</v>
      </c>
      <c r="G88" s="7" t="n">
        <v>5.2</v>
      </c>
      <c r="H88" s="12">
        <f>SUM(C82:C88)</f>
        <v/>
      </c>
    </row>
    <row r="89">
      <c r="A89" s="9" t="n">
        <v>46304</v>
      </c>
      <c r="B89" s="4" t="n">
        <v>12.1</v>
      </c>
      <c r="C89" s="4" t="n">
        <v>1.6</v>
      </c>
      <c r="D89" s="4" t="n">
        <v>1.9</v>
      </c>
      <c r="E89" s="4" t="inlineStr">
        <is>
          <t>JV</t>
        </is>
      </c>
      <c r="F89" s="4" t="n">
        <v>94.7</v>
      </c>
      <c r="G89" s="4" t="n">
        <v>0.6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12.8</v>
      </c>
      <c r="C84" s="7" t="n">
        <v>0</v>
      </c>
      <c r="D84" s="7" t="n">
        <v>1.6</v>
      </c>
      <c r="E84" s="7" t="inlineStr">
        <is>
          <t>J</t>
        </is>
      </c>
      <c r="F84" s="7" t="n">
        <v>1.6</v>
      </c>
      <c r="G84" s="7" t="n">
        <v>11.8</v>
      </c>
      <c r="H84" s="12">
        <f>SUM(C78:C84)</f>
        <v/>
      </c>
    </row>
    <row r="85">
      <c r="A85" s="9" t="n">
        <v>46300</v>
      </c>
      <c r="B85" s="4" t="n">
        <v>13.4</v>
      </c>
      <c r="C85" s="4" t="n">
        <v>0</v>
      </c>
      <c r="D85" s="4" t="n">
        <v>1.5</v>
      </c>
      <c r="E85" s="4" t="inlineStr">
        <is>
          <t>JZ</t>
        </is>
      </c>
      <c r="F85" s="4" t="n">
        <v>30.7</v>
      </c>
      <c r="G85" s="4" t="n">
        <v>8.300000000000001</v>
      </c>
      <c r="H85" s="10">
        <f>SUM(C79:C85)</f>
        <v/>
      </c>
    </row>
    <row r="86">
      <c r="A86" s="11" t="n">
        <v>46301</v>
      </c>
      <c r="B86" s="7" t="n">
        <v>12.9</v>
      </c>
      <c r="C86" s="7" t="n">
        <v>0</v>
      </c>
      <c r="D86" s="7" t="n">
        <v>1.1</v>
      </c>
      <c r="E86" s="7" t="inlineStr">
        <is>
          <t>JZ</t>
        </is>
      </c>
      <c r="F86" s="7" t="n">
        <v>2.4</v>
      </c>
      <c r="G86" s="7" t="n">
        <v>11.7</v>
      </c>
      <c r="H86" s="12">
        <f>SUM(C80:C86)</f>
        <v/>
      </c>
    </row>
    <row r="87">
      <c r="A87" s="9" t="n">
        <v>46302</v>
      </c>
      <c r="B87" s="4" t="n">
        <v>12.4</v>
      </c>
      <c r="C87" s="4" t="n">
        <v>0</v>
      </c>
      <c r="D87" s="4" t="n">
        <v>2.2</v>
      </c>
      <c r="E87" s="4" t="inlineStr">
        <is>
          <t>JZ</t>
        </is>
      </c>
      <c r="F87" s="4" t="n">
        <v>8.199999999999999</v>
      </c>
      <c r="G87" s="4" t="n">
        <v>11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0</v>
      </c>
      <c r="D88" s="7" t="n">
        <v>3.2</v>
      </c>
      <c r="E88" s="7" t="inlineStr">
        <is>
          <t>JZ</t>
        </is>
      </c>
      <c r="F88" s="7" t="n">
        <v>26.9</v>
      </c>
      <c r="G88" s="7" t="n">
        <v>8.800000000000001</v>
      </c>
      <c r="H88" s="12">
        <f>SUM(C82:C88)</f>
        <v/>
      </c>
    </row>
    <row r="89">
      <c r="A89" s="9" t="n">
        <v>46304</v>
      </c>
      <c r="B89" s="4" t="n">
        <v>12.1</v>
      </c>
      <c r="C89" s="4" t="n">
        <v>2.3</v>
      </c>
      <c r="D89" s="4" t="n">
        <v>1.2</v>
      </c>
      <c r="E89" s="4" t="inlineStr">
        <is>
          <t>JZ</t>
        </is>
      </c>
      <c r="F89" s="4" t="n">
        <v>89.5</v>
      </c>
      <c r="G89" s="4" t="n">
        <v>1.3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9.1</v>
      </c>
      <c r="C84" s="7" t="n">
        <v>0</v>
      </c>
      <c r="D84" s="7" t="n">
        <v>1.3</v>
      </c>
      <c r="E84" s="7" t="inlineStr">
        <is>
          <t>JV</t>
        </is>
      </c>
      <c r="F84" s="7" t="n">
        <v>7.1</v>
      </c>
      <c r="G84" s="7" t="n">
        <v>11.1</v>
      </c>
      <c r="H84" s="12">
        <f>SUM(C78:C84)</f>
        <v/>
      </c>
    </row>
    <row r="85">
      <c r="A85" s="9" t="n">
        <v>46300</v>
      </c>
      <c r="B85" s="4" t="n">
        <v>9.800000000000001</v>
      </c>
      <c r="C85" s="4" t="n">
        <v>0</v>
      </c>
      <c r="D85" s="4" t="n">
        <v>1</v>
      </c>
      <c r="E85" s="4" t="inlineStr">
        <is>
          <t>JV</t>
        </is>
      </c>
      <c r="F85" s="4" t="n">
        <v>20.2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9.199999999999999</v>
      </c>
      <c r="C86" s="7" t="n">
        <v>0</v>
      </c>
      <c r="D86" s="7" t="n">
        <v>0.9</v>
      </c>
      <c r="E86" s="7" t="inlineStr">
        <is>
          <t>J</t>
        </is>
      </c>
      <c r="F86" s="7" t="n">
        <v>3.3</v>
      </c>
      <c r="G86" s="7" t="n">
        <v>11.6</v>
      </c>
      <c r="H86" s="12">
        <f>SUM(C80:C86)</f>
        <v/>
      </c>
    </row>
    <row r="87">
      <c r="A87" s="9" t="n">
        <v>46302</v>
      </c>
      <c r="B87" s="4" t="n">
        <v>8</v>
      </c>
      <c r="C87" s="4" t="n">
        <v>0</v>
      </c>
      <c r="D87" s="4" t="n">
        <v>1.6</v>
      </c>
      <c r="E87" s="4" t="inlineStr">
        <is>
          <t>JZ</t>
        </is>
      </c>
      <c r="F87" s="4" t="n">
        <v>10</v>
      </c>
      <c r="G87" s="4" t="n">
        <v>10.8</v>
      </c>
      <c r="H87" s="10">
        <f>SUM(C81:C87)</f>
        <v/>
      </c>
    </row>
    <row r="88">
      <c r="A88" s="11" t="n">
        <v>46303</v>
      </c>
      <c r="B88" s="7" t="n">
        <v>8.199999999999999</v>
      </c>
      <c r="C88" s="7" t="n">
        <v>0</v>
      </c>
      <c r="D88" s="7" t="n">
        <v>2.4</v>
      </c>
      <c r="E88" s="7" t="inlineStr">
        <is>
          <t>JZ</t>
        </is>
      </c>
      <c r="F88" s="7" t="n">
        <v>22.9</v>
      </c>
      <c r="G88" s="7" t="n">
        <v>9.300000000000001</v>
      </c>
      <c r="H88" s="12">
        <f>SUM(C82:C88)</f>
        <v/>
      </c>
    </row>
    <row r="89">
      <c r="A89" s="9" t="n">
        <v>46304</v>
      </c>
      <c r="B89" s="4" t="n">
        <v>6.7</v>
      </c>
      <c r="C89" s="4" t="n">
        <v>3.1</v>
      </c>
      <c r="D89" s="4" t="n">
        <v>1.4</v>
      </c>
      <c r="E89" s="4" t="inlineStr">
        <is>
          <t>JV</t>
        </is>
      </c>
      <c r="F89" s="4" t="n">
        <v>99.40000000000001</v>
      </c>
      <c r="G89" s="4" t="n">
        <v>0.1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11.7</v>
      </c>
      <c r="C84" s="7" t="n">
        <v>0</v>
      </c>
      <c r="D84" s="7" t="n">
        <v>1.9</v>
      </c>
      <c r="E84" s="7" t="inlineStr">
        <is>
          <t>JZ</t>
        </is>
      </c>
      <c r="F84" s="7" t="n">
        <v>46.5</v>
      </c>
      <c r="G84" s="7" t="n">
        <v>6.4</v>
      </c>
      <c r="H84" s="12">
        <f>SUM(C78:C84)</f>
        <v/>
      </c>
    </row>
    <row r="85">
      <c r="A85" s="9" t="n">
        <v>46300</v>
      </c>
      <c r="B85" s="4" t="n">
        <v>11.8</v>
      </c>
      <c r="C85" s="4" t="n">
        <v>0</v>
      </c>
      <c r="D85" s="4" t="n">
        <v>1.8</v>
      </c>
      <c r="E85" s="4" t="inlineStr">
        <is>
          <t>JZ</t>
        </is>
      </c>
      <c r="F85" s="4" t="n">
        <v>42.3</v>
      </c>
      <c r="G85" s="4" t="n">
        <v>6.9</v>
      </c>
      <c r="H85" s="10">
        <f>SUM(C79:C85)</f>
        <v/>
      </c>
    </row>
    <row r="86">
      <c r="A86" s="11" t="n">
        <v>46301</v>
      </c>
      <c r="B86" s="7" t="n">
        <v>10.5</v>
      </c>
      <c r="C86" s="7" t="n">
        <v>0</v>
      </c>
      <c r="D86" s="7" t="n">
        <v>2</v>
      </c>
      <c r="E86" s="7" t="inlineStr">
        <is>
          <t>J</t>
        </is>
      </c>
      <c r="F86" s="7" t="n">
        <v>15.2</v>
      </c>
      <c r="G86" s="7" t="n">
        <v>10.2</v>
      </c>
      <c r="H86" s="12">
        <f>SUM(C80:C86)</f>
        <v/>
      </c>
    </row>
    <row r="87">
      <c r="A87" s="9" t="n">
        <v>46302</v>
      </c>
      <c r="B87" s="4" t="n">
        <v>11.8</v>
      </c>
      <c r="C87" s="4" t="n">
        <v>0</v>
      </c>
      <c r="D87" s="4" t="n">
        <v>3.2</v>
      </c>
      <c r="E87" s="4" t="inlineStr">
        <is>
          <t>J</t>
        </is>
      </c>
      <c r="F87" s="4" t="n">
        <v>0.8</v>
      </c>
      <c r="G87" s="4" t="n">
        <v>11.9</v>
      </c>
      <c r="H87" s="10">
        <f>SUM(C81:C87)</f>
        <v/>
      </c>
    </row>
    <row r="88">
      <c r="A88" s="11" t="n">
        <v>46303</v>
      </c>
      <c r="B88" s="7" t="n">
        <v>12.4</v>
      </c>
      <c r="C88" s="7" t="n">
        <v>0.3</v>
      </c>
      <c r="D88" s="7" t="n">
        <v>3</v>
      </c>
      <c r="E88" s="7" t="inlineStr">
        <is>
          <t>JV</t>
        </is>
      </c>
      <c r="F88" s="7" t="n">
        <v>30.7</v>
      </c>
      <c r="G88" s="7" t="n">
        <v>8.300000000000001</v>
      </c>
      <c r="H88" s="12">
        <f>SUM(C82:C88)</f>
        <v/>
      </c>
    </row>
    <row r="89">
      <c r="A89" s="9" t="n">
        <v>46304</v>
      </c>
      <c r="B89" s="4" t="n">
        <v>6.9</v>
      </c>
      <c r="C89" s="4" t="n">
        <v>0.9</v>
      </c>
      <c r="D89" s="4" t="n">
        <v>4.3</v>
      </c>
      <c r="E89" s="4" t="inlineStr">
        <is>
          <t>SV</t>
        </is>
      </c>
      <c r="F89" s="4" t="n">
        <v>77</v>
      </c>
      <c r="G89" s="4" t="n">
        <v>2.8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2026-10-03T10:48:10Z</dcterms:modified>
</cp:coreProperties>
</file>