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22</v>
      </c>
      <c r="C211" s="4" t="n">
        <v>2.1</v>
      </c>
      <c r="D211" s="4" t="n">
        <v>2.3</v>
      </c>
      <c r="E211" s="4" t="inlineStr">
        <is>
          <t>J</t>
        </is>
      </c>
      <c r="F211" s="4" t="n">
        <v>47.2</v>
      </c>
      <c r="G211" s="4" t="n">
        <v>6.3</v>
      </c>
      <c r="H211" s="10">
        <f>SUM(C205:C211)</f>
        <v/>
      </c>
    </row>
    <row r="212">
      <c r="A212" s="11" t="n">
        <v>46306</v>
      </c>
      <c r="B212" s="7" t="n">
        <v>21</v>
      </c>
      <c r="C212" s="7" t="n">
        <v>5.8</v>
      </c>
      <c r="D212" s="7" t="n">
        <v>2.7</v>
      </c>
      <c r="E212" s="7" t="inlineStr">
        <is>
          <t>JV</t>
        </is>
      </c>
      <c r="F212" s="7" t="n">
        <v>28.3</v>
      </c>
      <c r="G212" s="7" t="n">
        <v>8.6</v>
      </c>
      <c r="H212" s="12">
        <f>SUM(C206:C212)</f>
        <v/>
      </c>
    </row>
    <row r="213">
      <c r="A213" s="9" t="n">
        <v>46307</v>
      </c>
      <c r="B213" s="4" t="n">
        <v>20.1</v>
      </c>
      <c r="C213" s="4" t="n">
        <v>3.9</v>
      </c>
      <c r="D213" s="4" t="n">
        <v>2</v>
      </c>
      <c r="E213" s="4" t="inlineStr">
        <is>
          <t>JV</t>
        </is>
      </c>
      <c r="F213" s="4" t="n">
        <v>34.2</v>
      </c>
      <c r="G213" s="4" t="n">
        <v>7.9</v>
      </c>
      <c r="H213" s="10">
        <f>SUM(C207:C213)</f>
        <v/>
      </c>
    </row>
    <row r="214">
      <c r="A214" s="11" t="n">
        <v>46308</v>
      </c>
      <c r="B214" s="7" t="n">
        <v>17.9</v>
      </c>
      <c r="C214" s="7" t="n">
        <v>10.2</v>
      </c>
      <c r="D214" s="7" t="n">
        <v>1.3</v>
      </c>
      <c r="E214" s="7" t="inlineStr">
        <is>
          <t>JV</t>
        </is>
      </c>
      <c r="F214" s="7" t="n">
        <v>69.90000000000001</v>
      </c>
      <c r="G214" s="7" t="n">
        <v>3.6</v>
      </c>
      <c r="H214" s="12">
        <f>SUM(C208:C214)</f>
        <v/>
      </c>
    </row>
    <row r="215">
      <c r="A215" s="9" t="n">
        <v>46309</v>
      </c>
      <c r="B215" s="4" t="n">
        <v>15.9</v>
      </c>
      <c r="C215" s="4" t="n">
        <v>2.6</v>
      </c>
      <c r="D215" s="4" t="n">
        <v>4.7</v>
      </c>
      <c r="E215" s="4" t="inlineStr">
        <is>
          <t>SV</t>
        </is>
      </c>
      <c r="F215" s="4" t="n">
        <v>35.1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18</v>
      </c>
      <c r="C216" s="7" t="n">
        <v>0</v>
      </c>
      <c r="D216" s="7" t="n">
        <v>2.7</v>
      </c>
      <c r="E216" s="7" t="inlineStr">
        <is>
          <t>V</t>
        </is>
      </c>
      <c r="F216" s="7" t="n">
        <v>10.6</v>
      </c>
      <c r="G216" s="7" t="n">
        <v>10.7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16.9</v>
      </c>
      <c r="C211" s="4" t="n">
        <v>2.3</v>
      </c>
      <c r="D211" s="4" t="n">
        <v>0.8</v>
      </c>
      <c r="E211" s="4" t="inlineStr">
        <is>
          <t>J</t>
        </is>
      </c>
      <c r="F211" s="4" t="n">
        <v>80.09999999999999</v>
      </c>
      <c r="G211" s="4" t="n">
        <v>2.4</v>
      </c>
      <c r="H211" s="10">
        <f>SUM(C205:C211)</f>
        <v/>
      </c>
    </row>
    <row r="212">
      <c r="A212" s="11" t="n">
        <v>46306</v>
      </c>
      <c r="B212" s="7" t="n">
        <v>16.2</v>
      </c>
      <c r="C212" s="7" t="n">
        <v>8.4</v>
      </c>
      <c r="D212" s="7" t="n">
        <v>1</v>
      </c>
      <c r="E212" s="7" t="inlineStr">
        <is>
          <t>J</t>
        </is>
      </c>
      <c r="F212" s="7" t="n">
        <v>52</v>
      </c>
      <c r="G212" s="7" t="n">
        <v>5.8</v>
      </c>
      <c r="H212" s="12">
        <f>SUM(C206:C212)</f>
        <v/>
      </c>
    </row>
    <row r="213">
      <c r="A213" s="9" t="n">
        <v>46307</v>
      </c>
      <c r="B213" s="4" t="n">
        <v>16.9</v>
      </c>
      <c r="C213" s="4" t="n">
        <v>1.3</v>
      </c>
      <c r="D213" s="4" t="n">
        <v>0.5</v>
      </c>
      <c r="E213" s="4" t="inlineStr">
        <is>
          <t>J</t>
        </is>
      </c>
      <c r="F213" s="4" t="n">
        <v>63.3</v>
      </c>
      <c r="G213" s="4" t="n">
        <v>4.4</v>
      </c>
      <c r="H213" s="10">
        <f>SUM(C207:C213)</f>
        <v/>
      </c>
    </row>
    <row r="214">
      <c r="A214" s="11" t="n">
        <v>46308</v>
      </c>
      <c r="B214" s="7" t="n">
        <v>15.5</v>
      </c>
      <c r="C214" s="7" t="n">
        <v>0</v>
      </c>
      <c r="D214" s="7" t="n">
        <v>0.5</v>
      </c>
      <c r="E214" s="7" t="inlineStr">
        <is>
          <t>JZ</t>
        </is>
      </c>
      <c r="F214" s="7" t="n">
        <v>52.9</v>
      </c>
      <c r="G214" s="7" t="n">
        <v>5.7</v>
      </c>
      <c r="H214" s="12">
        <f>SUM(C208:C214)</f>
        <v/>
      </c>
    </row>
    <row r="215">
      <c r="A215" s="9" t="n">
        <v>46309</v>
      </c>
      <c r="B215" s="4" t="n">
        <v>14.6</v>
      </c>
      <c r="C215" s="4" t="n">
        <v>0</v>
      </c>
      <c r="D215" s="4" t="n">
        <v>0.3</v>
      </c>
      <c r="E215" s="4" t="inlineStr">
        <is>
          <t>J</t>
        </is>
      </c>
      <c r="F215" s="4" t="n">
        <v>40</v>
      </c>
      <c r="G215" s="4" t="n">
        <v>7.2</v>
      </c>
      <c r="H215" s="10">
        <f>SUM(C209:C215)</f>
        <v/>
      </c>
    </row>
    <row r="216">
      <c r="A216" s="11" t="n">
        <v>46310</v>
      </c>
      <c r="B216" s="7" t="n">
        <v>16.4</v>
      </c>
      <c r="C216" s="7" t="n">
        <v>0</v>
      </c>
      <c r="D216" s="7" t="n">
        <v>0.2</v>
      </c>
      <c r="E216" s="7" t="inlineStr">
        <is>
          <t>JZ</t>
        </is>
      </c>
      <c r="F216" s="7" t="n">
        <v>20.7</v>
      </c>
      <c r="G216" s="7" t="n">
        <v>9.5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20.5</v>
      </c>
      <c r="C211" s="4" t="n">
        <v>27</v>
      </c>
      <c r="D211" s="4" t="n">
        <v>7.9</v>
      </c>
      <c r="E211" s="4" t="inlineStr">
        <is>
          <t>JV</t>
        </is>
      </c>
      <c r="F211" s="4" t="n">
        <v>50.3</v>
      </c>
      <c r="G211" s="4" t="n">
        <v>6</v>
      </c>
      <c r="H211" s="10">
        <f>SUM(C205:C211)</f>
        <v/>
      </c>
    </row>
    <row r="212">
      <c r="A212" s="11" t="n">
        <v>46306</v>
      </c>
      <c r="B212" s="7" t="n">
        <v>21.8</v>
      </c>
      <c r="C212" s="7" t="n">
        <v>3.9</v>
      </c>
      <c r="D212" s="7" t="n">
        <v>7</v>
      </c>
      <c r="E212" s="7" t="inlineStr">
        <is>
          <t>V</t>
        </is>
      </c>
      <c r="F212" s="7" t="n">
        <v>29.2</v>
      </c>
      <c r="G212" s="7" t="n">
        <v>8.5</v>
      </c>
      <c r="H212" s="12">
        <f>SUM(C206:C212)</f>
        <v/>
      </c>
    </row>
    <row r="213">
      <c r="A213" s="9" t="n">
        <v>46307</v>
      </c>
      <c r="B213" s="4" t="n">
        <v>22.3</v>
      </c>
      <c r="C213" s="4" t="n">
        <v>0.7</v>
      </c>
      <c r="D213" s="4" t="n">
        <v>4.4</v>
      </c>
      <c r="E213" s="4" t="inlineStr">
        <is>
          <t>V</t>
        </is>
      </c>
      <c r="F213" s="4" t="n">
        <v>80.09999999999999</v>
      </c>
      <c r="G213" s="4" t="n">
        <v>2.4</v>
      </c>
      <c r="H213" s="10">
        <f>SUM(C207:C213)</f>
        <v/>
      </c>
    </row>
    <row r="214">
      <c r="A214" s="11" t="n">
        <v>46308</v>
      </c>
      <c r="B214" s="7" t="n">
        <v>21.9</v>
      </c>
      <c r="C214" s="7" t="n">
        <v>0.6</v>
      </c>
      <c r="D214" s="7" t="n">
        <v>4.2</v>
      </c>
      <c r="E214" s="7" t="inlineStr">
        <is>
          <t>Z</t>
        </is>
      </c>
      <c r="F214" s="7" t="n">
        <v>22.4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20.6</v>
      </c>
      <c r="C215" s="4" t="n">
        <v>0.1</v>
      </c>
      <c r="D215" s="4" t="n">
        <v>4.9</v>
      </c>
      <c r="E215" s="4" t="inlineStr">
        <is>
          <t>SZ</t>
        </is>
      </c>
      <c r="F215" s="4" t="n">
        <v>16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20.3</v>
      </c>
      <c r="C216" s="7" t="n">
        <v>0</v>
      </c>
      <c r="D216" s="7" t="n">
        <v>4.1</v>
      </c>
      <c r="E216" s="7" t="inlineStr">
        <is>
          <t>SZ</t>
        </is>
      </c>
      <c r="F216" s="7" t="n">
        <v>10.6</v>
      </c>
      <c r="G216" s="7" t="n">
        <v>10.7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10.4</v>
      </c>
      <c r="C211" s="4" t="n">
        <v>0</v>
      </c>
      <c r="D211" s="4" t="n">
        <v>2.5</v>
      </c>
      <c r="E211" s="4" t="inlineStr">
        <is>
          <t>JV</t>
        </is>
      </c>
      <c r="F211" s="4" t="n">
        <v>22.2</v>
      </c>
      <c r="G211" s="4" t="n">
        <v>9.300000000000001</v>
      </c>
      <c r="H211" s="10">
        <f>SUM(C205:C211)</f>
        <v/>
      </c>
    </row>
    <row r="212">
      <c r="A212" s="11" t="n">
        <v>46306</v>
      </c>
      <c r="B212" s="7" t="n">
        <v>12.8</v>
      </c>
      <c r="C212" s="7" t="n">
        <v>0</v>
      </c>
      <c r="D212" s="7" t="n">
        <v>2.9</v>
      </c>
      <c r="E212" s="7" t="inlineStr">
        <is>
          <t>V</t>
        </is>
      </c>
      <c r="F212" s="7" t="n">
        <v>44.2</v>
      </c>
      <c r="G212" s="7" t="n">
        <v>6.7</v>
      </c>
      <c r="H212" s="12">
        <f>SUM(C206:C212)</f>
        <v/>
      </c>
    </row>
    <row r="213">
      <c r="A213" s="9" t="n">
        <v>46307</v>
      </c>
      <c r="B213" s="4" t="n">
        <v>12.9</v>
      </c>
      <c r="C213" s="4" t="n">
        <v>0</v>
      </c>
      <c r="D213" s="4" t="n">
        <v>2</v>
      </c>
      <c r="E213" s="4" t="inlineStr">
        <is>
          <t>JZ</t>
        </is>
      </c>
      <c r="F213" s="4" t="n">
        <v>35.7</v>
      </c>
      <c r="G213" s="4" t="n">
        <v>7.7</v>
      </c>
      <c r="H213" s="10">
        <f>SUM(C207:C213)</f>
        <v/>
      </c>
    </row>
    <row r="214">
      <c r="A214" s="11" t="n">
        <v>46308</v>
      </c>
      <c r="B214" s="7" t="n">
        <v>14.6</v>
      </c>
      <c r="C214" s="7" t="n">
        <v>0</v>
      </c>
      <c r="D214" s="7" t="n">
        <v>2.1</v>
      </c>
      <c r="E214" s="7" t="inlineStr">
        <is>
          <t>JZ</t>
        </is>
      </c>
      <c r="F214" s="7" t="n">
        <v>55.6</v>
      </c>
      <c r="G214" s="7" t="n">
        <v>5.3</v>
      </c>
      <c r="H214" s="12">
        <f>SUM(C208:C214)</f>
        <v/>
      </c>
    </row>
    <row r="215">
      <c r="A215" s="9" t="n">
        <v>46309</v>
      </c>
      <c r="B215" s="4" t="n">
        <v>14.8</v>
      </c>
      <c r="C215" s="4" t="n">
        <v>0</v>
      </c>
      <c r="D215" s="4" t="n">
        <v>1.8</v>
      </c>
      <c r="E215" s="4" t="inlineStr">
        <is>
          <t>JZ</t>
        </is>
      </c>
      <c r="F215" s="4" t="n">
        <v>52</v>
      </c>
      <c r="G215" s="4" t="n">
        <v>5.8</v>
      </c>
      <c r="H215" s="10">
        <f>SUM(C209:C215)</f>
        <v/>
      </c>
    </row>
    <row r="216">
      <c r="A216" s="11" t="n">
        <v>46310</v>
      </c>
      <c r="B216" s="7" t="n">
        <v>14.1</v>
      </c>
      <c r="C216" s="7" t="n">
        <v>0.2</v>
      </c>
      <c r="D216" s="7" t="n">
        <v>2.5</v>
      </c>
      <c r="E216" s="7" t="inlineStr">
        <is>
          <t>JZ</t>
        </is>
      </c>
      <c r="F216" s="7" t="n">
        <v>46.5</v>
      </c>
      <c r="G216" s="7" t="n">
        <v>6.4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6.7</v>
      </c>
      <c r="C211" s="4" t="n">
        <v>0.3</v>
      </c>
      <c r="D211" s="4" t="n">
        <v>2.1</v>
      </c>
      <c r="E211" s="4" t="inlineStr">
        <is>
          <t>JV</t>
        </is>
      </c>
      <c r="F211" s="4" t="n">
        <v>91.3</v>
      </c>
      <c r="G211" s="4" t="n">
        <v>1</v>
      </c>
      <c r="H211" s="10">
        <f>SUM(C205:C211)</f>
        <v/>
      </c>
    </row>
    <row r="212">
      <c r="A212" s="11" t="n">
        <v>46306</v>
      </c>
      <c r="B212" s="7" t="n">
        <v>7.4</v>
      </c>
      <c r="C212" s="7" t="n">
        <v>0</v>
      </c>
      <c r="D212" s="7" t="n">
        <v>1.7</v>
      </c>
      <c r="E212" s="7" t="inlineStr">
        <is>
          <t>JZ</t>
        </is>
      </c>
      <c r="F212" s="7" t="n">
        <v>85.09999999999999</v>
      </c>
      <c r="G212" s="7" t="n">
        <v>1.8</v>
      </c>
      <c r="H212" s="12">
        <f>SUM(C206:C212)</f>
        <v/>
      </c>
    </row>
    <row r="213">
      <c r="A213" s="9" t="n">
        <v>46307</v>
      </c>
      <c r="B213" s="4" t="n">
        <v>6.7</v>
      </c>
      <c r="C213" s="4" t="n">
        <v>0</v>
      </c>
      <c r="D213" s="4" t="n">
        <v>0.8</v>
      </c>
      <c r="E213" s="4" t="inlineStr">
        <is>
          <t>SZ</t>
        </is>
      </c>
      <c r="F213" s="4" t="n">
        <v>63.9</v>
      </c>
      <c r="G213" s="4" t="n">
        <v>4.3</v>
      </c>
      <c r="H213" s="10">
        <f>SUM(C207:C213)</f>
        <v/>
      </c>
    </row>
    <row r="214">
      <c r="A214" s="11" t="n">
        <v>46308</v>
      </c>
      <c r="B214" s="7" t="n">
        <v>8.800000000000001</v>
      </c>
      <c r="C214" s="7" t="n">
        <v>14.1</v>
      </c>
      <c r="D214" s="7" t="n">
        <v>1.7</v>
      </c>
      <c r="E214" s="7" t="inlineStr">
        <is>
          <t>Z</t>
        </is>
      </c>
      <c r="F214" s="7" t="n">
        <v>100</v>
      </c>
      <c r="G214" s="7" t="n">
        <v>0</v>
      </c>
      <c r="H214" s="12">
        <f>SUM(C208:C214)</f>
        <v/>
      </c>
    </row>
    <row r="215">
      <c r="A215" s="9" t="n">
        <v>46309</v>
      </c>
      <c r="B215" s="4" t="n">
        <v>9.800000000000001</v>
      </c>
      <c r="C215" s="4" t="n">
        <v>10.8</v>
      </c>
      <c r="D215" s="4" t="n">
        <v>1.4</v>
      </c>
      <c r="E215" s="4" t="inlineStr">
        <is>
          <t>JZ</t>
        </is>
      </c>
      <c r="F215" s="4" t="n">
        <v>98</v>
      </c>
      <c r="G215" s="4" t="n">
        <v>0.2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21.3</v>
      </c>
      <c r="D216" s="7" t="n">
        <v>1.3</v>
      </c>
      <c r="E216" s="7" t="inlineStr">
        <is>
          <t>J</t>
        </is>
      </c>
      <c r="F216" s="7" t="n">
        <v>100</v>
      </c>
      <c r="G216" s="7" t="n">
        <v>0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15.3</v>
      </c>
      <c r="C211" s="4" t="n">
        <v>15</v>
      </c>
      <c r="D211" s="4" t="n">
        <v>2.6</v>
      </c>
      <c r="E211" s="4" t="inlineStr">
        <is>
          <t>JZ</t>
        </is>
      </c>
      <c r="F211" s="4" t="n">
        <v>74.8</v>
      </c>
      <c r="G211" s="4" t="n">
        <v>3</v>
      </c>
      <c r="H211" s="10">
        <f>SUM(C205:C211)</f>
        <v/>
      </c>
    </row>
    <row r="212">
      <c r="A212" s="11" t="n">
        <v>46306</v>
      </c>
      <c r="B212" s="7" t="n">
        <v>15.2</v>
      </c>
      <c r="C212" s="7" t="n">
        <v>0</v>
      </c>
      <c r="D212" s="7" t="n">
        <v>3.6</v>
      </c>
      <c r="E212" s="7" t="inlineStr">
        <is>
          <t>SZ</t>
        </is>
      </c>
      <c r="F212" s="7" t="n">
        <v>45.9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13.4</v>
      </c>
      <c r="C213" s="4" t="n">
        <v>0</v>
      </c>
      <c r="D213" s="4" t="n">
        <v>3.5</v>
      </c>
      <c r="E213" s="4" t="inlineStr">
        <is>
          <t>SZ</t>
        </is>
      </c>
      <c r="F213" s="4" t="n">
        <v>42.8</v>
      </c>
      <c r="G213" s="4" t="n">
        <v>6.9</v>
      </c>
      <c r="H213" s="10">
        <f>SUM(C207:C213)</f>
        <v/>
      </c>
    </row>
    <row r="214">
      <c r="A214" s="11" t="n">
        <v>46308</v>
      </c>
      <c r="B214" s="7" t="n">
        <v>12.1</v>
      </c>
      <c r="C214" s="7" t="n">
        <v>0</v>
      </c>
      <c r="D214" s="7" t="n">
        <v>3.6</v>
      </c>
      <c r="E214" s="7" t="inlineStr">
        <is>
          <t>SZ</t>
        </is>
      </c>
      <c r="F214" s="7" t="n">
        <v>2.7</v>
      </c>
      <c r="G214" s="7" t="n">
        <v>11.7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2.8</v>
      </c>
      <c r="E215" s="4" t="inlineStr">
        <is>
          <t>SZ</t>
        </is>
      </c>
      <c r="F215" s="4" t="n">
        <v>11.5</v>
      </c>
      <c r="G215" s="4" t="n">
        <v>10.6</v>
      </c>
      <c r="H215" s="10">
        <f>SUM(C209:C215)</f>
        <v/>
      </c>
    </row>
    <row r="216">
      <c r="A216" s="11" t="n">
        <v>46310</v>
      </c>
      <c r="B216" s="7" t="n">
        <v>13.2</v>
      </c>
      <c r="C216" s="7" t="n">
        <v>0</v>
      </c>
      <c r="D216" s="7" t="n">
        <v>2.6</v>
      </c>
      <c r="E216" s="7" t="inlineStr">
        <is>
          <t>SZ</t>
        </is>
      </c>
      <c r="F216" s="7" t="n">
        <v>6.1</v>
      </c>
      <c r="G216" s="7" t="n">
        <v>11.3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16.6</v>
      </c>
      <c r="C211" s="4" t="n">
        <v>11.5</v>
      </c>
      <c r="D211" s="4" t="n">
        <v>1.7</v>
      </c>
      <c r="E211" s="4" t="inlineStr">
        <is>
          <t>Z</t>
        </is>
      </c>
      <c r="F211" s="4" t="n">
        <v>81.8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0.6</v>
      </c>
      <c r="D212" s="7" t="n">
        <v>2.1</v>
      </c>
      <c r="E212" s="7" t="inlineStr">
        <is>
          <t>Z</t>
        </is>
      </c>
      <c r="F212" s="7" t="n">
        <v>61.3</v>
      </c>
      <c r="G212" s="7" t="n">
        <v>4.6</v>
      </c>
      <c r="H212" s="12">
        <f>SUM(C206:C212)</f>
        <v/>
      </c>
    </row>
    <row r="213">
      <c r="A213" s="9" t="n">
        <v>46307</v>
      </c>
      <c r="B213" s="4" t="n">
        <v>14.1</v>
      </c>
      <c r="C213" s="4" t="n">
        <v>0</v>
      </c>
      <c r="D213" s="4" t="n">
        <v>2</v>
      </c>
      <c r="E213" s="4" t="inlineStr">
        <is>
          <t>SZ</t>
        </is>
      </c>
      <c r="F213" s="4" t="n">
        <v>41</v>
      </c>
      <c r="G213" s="4" t="n">
        <v>7.1</v>
      </c>
      <c r="H213" s="10">
        <f>SUM(C207:C213)</f>
        <v/>
      </c>
    </row>
    <row r="214">
      <c r="A214" s="11" t="n">
        <v>46308</v>
      </c>
      <c r="B214" s="7" t="n">
        <v>12.1</v>
      </c>
      <c r="C214" s="7" t="n">
        <v>0</v>
      </c>
      <c r="D214" s="7" t="n">
        <v>2.1</v>
      </c>
      <c r="E214" s="7" t="inlineStr">
        <is>
          <t>SZ</t>
        </is>
      </c>
      <c r="F214" s="7" t="n">
        <v>7.2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1.9</v>
      </c>
      <c r="E215" s="4" t="inlineStr">
        <is>
          <t>JZ</t>
        </is>
      </c>
      <c r="F215" s="4" t="n">
        <v>10.9</v>
      </c>
      <c r="G215" s="4" t="n">
        <v>10.7</v>
      </c>
      <c r="H215" s="10">
        <f>SUM(C209:C215)</f>
        <v/>
      </c>
    </row>
    <row r="216">
      <c r="A216" s="11" t="n">
        <v>46310</v>
      </c>
      <c r="B216" s="7" t="n">
        <v>13.4</v>
      </c>
      <c r="C216" s="7" t="n">
        <v>0</v>
      </c>
      <c r="D216" s="7" t="n">
        <v>1.5</v>
      </c>
      <c r="E216" s="7" t="inlineStr">
        <is>
          <t>SZ</t>
        </is>
      </c>
      <c r="F216" s="7" t="n">
        <v>3.3</v>
      </c>
      <c r="G216" s="7" t="n">
        <v>11.6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13.5</v>
      </c>
      <c r="C211" s="4" t="n">
        <v>57.4</v>
      </c>
      <c r="D211" s="4" t="n">
        <v>2.5</v>
      </c>
      <c r="E211" s="4" t="inlineStr">
        <is>
          <t>JZ</t>
        </is>
      </c>
      <c r="F211" s="4" t="n">
        <v>99.59999999999999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10.4</v>
      </c>
      <c r="C212" s="7" t="n">
        <v>16.3</v>
      </c>
      <c r="D212" s="7" t="n">
        <v>5.2</v>
      </c>
      <c r="E212" s="7" t="inlineStr">
        <is>
          <t>SZ</t>
        </is>
      </c>
      <c r="F212" s="7" t="n">
        <v>73</v>
      </c>
      <c r="G212" s="7" t="n">
        <v>3.2</v>
      </c>
      <c r="H212" s="12">
        <f>SUM(C206:C212)</f>
        <v/>
      </c>
    </row>
    <row r="213">
      <c r="A213" s="9" t="n">
        <v>46307</v>
      </c>
      <c r="B213" s="4" t="n">
        <v>10</v>
      </c>
      <c r="C213" s="4" t="n">
        <v>0.4</v>
      </c>
      <c r="D213" s="4" t="n">
        <v>4</v>
      </c>
      <c r="E213" s="4" t="inlineStr">
        <is>
          <t>S</t>
        </is>
      </c>
      <c r="F213" s="4" t="n">
        <v>49.6</v>
      </c>
      <c r="G213" s="4" t="n">
        <v>6</v>
      </c>
      <c r="H213" s="10">
        <f>SUM(C207:C213)</f>
        <v/>
      </c>
    </row>
    <row r="214">
      <c r="A214" s="11" t="n">
        <v>46308</v>
      </c>
      <c r="B214" s="7" t="n">
        <v>7.9</v>
      </c>
      <c r="C214" s="7" t="n">
        <v>0</v>
      </c>
      <c r="D214" s="7" t="n">
        <v>5.5</v>
      </c>
      <c r="E214" s="7" t="inlineStr">
        <is>
          <t>S</t>
        </is>
      </c>
      <c r="F214" s="7" t="n">
        <v>6.5</v>
      </c>
      <c r="G214" s="7" t="n">
        <v>11.2</v>
      </c>
      <c r="H214" s="12">
        <f>SUM(C208:C214)</f>
        <v/>
      </c>
    </row>
    <row r="215">
      <c r="A215" s="9" t="n">
        <v>46309</v>
      </c>
      <c r="B215" s="4" t="n">
        <v>7</v>
      </c>
      <c r="C215" s="4" t="n">
        <v>0</v>
      </c>
      <c r="D215" s="4" t="n">
        <v>5.7</v>
      </c>
      <c r="E215" s="4" t="inlineStr">
        <is>
          <t>S</t>
        </is>
      </c>
      <c r="F215" s="4" t="n">
        <v>40.6</v>
      </c>
      <c r="G215" s="4" t="n">
        <v>7.1</v>
      </c>
      <c r="H215" s="10">
        <f>SUM(C209:C215)</f>
        <v/>
      </c>
    </row>
    <row r="216">
      <c r="A216" s="11" t="n">
        <v>46310</v>
      </c>
      <c r="B216" s="7" t="n">
        <v>7.2</v>
      </c>
      <c r="C216" s="7" t="n">
        <v>0</v>
      </c>
      <c r="D216" s="7" t="n">
        <v>4.2</v>
      </c>
      <c r="E216" s="7" t="inlineStr">
        <is>
          <t>S</t>
        </is>
      </c>
      <c r="F216" s="7" t="n">
        <v>1.8</v>
      </c>
      <c r="G216" s="7" t="n">
        <v>11.8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9.5</v>
      </c>
      <c r="C211" s="4" t="n">
        <v>16</v>
      </c>
      <c r="D211" s="4" t="n">
        <v>1.3</v>
      </c>
      <c r="E211" s="4" t="inlineStr">
        <is>
          <t>JV</t>
        </is>
      </c>
      <c r="F211" s="4" t="n">
        <v>81.59999999999999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</v>
      </c>
      <c r="C212" s="7" t="n">
        <v>2.4</v>
      </c>
      <c r="D212" s="7" t="n">
        <v>1.2</v>
      </c>
      <c r="E212" s="7" t="inlineStr">
        <is>
          <t>V</t>
        </is>
      </c>
      <c r="F212" s="7" t="n">
        <v>68.3</v>
      </c>
      <c r="G212" s="7" t="n">
        <v>3.8</v>
      </c>
      <c r="H212" s="12">
        <f>SUM(C206:C212)</f>
        <v/>
      </c>
    </row>
    <row r="213">
      <c r="A213" s="9" t="n">
        <v>46307</v>
      </c>
      <c r="B213" s="4" t="n">
        <v>7.9</v>
      </c>
      <c r="C213" s="4" t="n">
        <v>0</v>
      </c>
      <c r="D213" s="4" t="n">
        <v>0.8</v>
      </c>
      <c r="E213" s="4" t="inlineStr">
        <is>
          <t>J</t>
        </is>
      </c>
      <c r="F213" s="4" t="n">
        <v>18.4</v>
      </c>
      <c r="G213" s="4" t="n">
        <v>9.800000000000001</v>
      </c>
      <c r="H213" s="10">
        <f>SUM(C207:C213)</f>
        <v/>
      </c>
    </row>
    <row r="214">
      <c r="A214" s="11" t="n">
        <v>46308</v>
      </c>
      <c r="B214" s="7" t="n">
        <v>9.9</v>
      </c>
      <c r="C214" s="7" t="n">
        <v>0</v>
      </c>
      <c r="D214" s="7" t="n">
        <v>0.4</v>
      </c>
      <c r="E214" s="7" t="inlineStr">
        <is>
          <t>J</t>
        </is>
      </c>
      <c r="F214" s="7" t="n">
        <v>16.6</v>
      </c>
      <c r="G214" s="7" t="n">
        <v>10</v>
      </c>
      <c r="H214" s="12">
        <f>SUM(C208:C214)</f>
        <v/>
      </c>
    </row>
    <row r="215">
      <c r="A215" s="9" t="n">
        <v>46309</v>
      </c>
      <c r="B215" s="4" t="n">
        <v>11.2</v>
      </c>
      <c r="C215" s="4" t="n">
        <v>0</v>
      </c>
      <c r="D215" s="4" t="n">
        <v>0.4</v>
      </c>
      <c r="E215" s="4" t="inlineStr">
        <is>
          <t>J</t>
        </is>
      </c>
      <c r="F215" s="4" t="n">
        <v>37.7</v>
      </c>
      <c r="G215" s="4" t="n">
        <v>7.5</v>
      </c>
      <c r="H215" s="10">
        <f>SUM(C209:C215)</f>
        <v/>
      </c>
    </row>
    <row r="216">
      <c r="A216" s="11" t="n">
        <v>46310</v>
      </c>
      <c r="B216" s="7" t="n">
        <v>12.7</v>
      </c>
      <c r="C216" s="7" t="n">
        <v>0</v>
      </c>
      <c r="D216" s="7" t="n">
        <v>0.5</v>
      </c>
      <c r="E216" s="7" t="inlineStr">
        <is>
          <t>J</t>
        </is>
      </c>
      <c r="F216" s="7" t="n">
        <v>75.59999999999999</v>
      </c>
      <c r="G216" s="7" t="n">
        <v>2.9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14.4</v>
      </c>
      <c r="C211" s="4" t="n">
        <v>0</v>
      </c>
      <c r="D211" s="4" t="n">
        <v>1.6</v>
      </c>
      <c r="E211" s="4" t="inlineStr">
        <is>
          <t>J</t>
        </is>
      </c>
      <c r="F211" s="4" t="n">
        <v>30.6</v>
      </c>
      <c r="G211" s="4" t="n">
        <v>8.300000000000001</v>
      </c>
      <c r="H211" s="10">
        <f>SUM(C205:C211)</f>
        <v/>
      </c>
    </row>
    <row r="212">
      <c r="A212" s="11" t="n">
        <v>46306</v>
      </c>
      <c r="B212" s="7" t="n">
        <v>14.4</v>
      </c>
      <c r="C212" s="7" t="n">
        <v>0</v>
      </c>
      <c r="D212" s="7" t="n">
        <v>2.6</v>
      </c>
      <c r="E212" s="7" t="inlineStr">
        <is>
          <t>V</t>
        </is>
      </c>
      <c r="F212" s="7" t="n">
        <v>59.7</v>
      </c>
      <c r="G212" s="7" t="n">
        <v>4.8</v>
      </c>
      <c r="H212" s="12">
        <f>SUM(C206:C212)</f>
        <v/>
      </c>
    </row>
    <row r="213">
      <c r="A213" s="9" t="n">
        <v>46307</v>
      </c>
      <c r="B213" s="4" t="n">
        <v>15.3</v>
      </c>
      <c r="C213" s="4" t="n">
        <v>0</v>
      </c>
      <c r="D213" s="4" t="n">
        <v>1.5</v>
      </c>
      <c r="E213" s="4" t="inlineStr">
        <is>
          <t>V</t>
        </is>
      </c>
      <c r="F213" s="4" t="n">
        <v>40</v>
      </c>
      <c r="G213" s="4" t="n">
        <v>7.2</v>
      </c>
      <c r="H213" s="10">
        <f>SUM(C207:C213)</f>
        <v/>
      </c>
    </row>
    <row r="214">
      <c r="A214" s="11" t="n">
        <v>46308</v>
      </c>
      <c r="B214" s="7" t="n">
        <v>16.4</v>
      </c>
      <c r="C214" s="7" t="n">
        <v>0</v>
      </c>
      <c r="D214" s="7" t="n">
        <v>0.7</v>
      </c>
      <c r="E214" s="7" t="inlineStr">
        <is>
          <t>J</t>
        </is>
      </c>
      <c r="F214" s="7" t="n">
        <v>21.7</v>
      </c>
      <c r="G214" s="7" t="n">
        <v>9.4</v>
      </c>
      <c r="H214" s="12">
        <f>SUM(C208:C214)</f>
        <v/>
      </c>
    </row>
    <row r="215">
      <c r="A215" s="9" t="n">
        <v>46309</v>
      </c>
      <c r="B215" s="4" t="n">
        <v>16.8</v>
      </c>
      <c r="C215" s="4" t="n">
        <v>0</v>
      </c>
      <c r="D215" s="4" t="n">
        <v>0.7</v>
      </c>
      <c r="E215" s="4" t="inlineStr">
        <is>
          <t>JV</t>
        </is>
      </c>
      <c r="F215" s="4" t="n">
        <v>84.8</v>
      </c>
      <c r="G215" s="4" t="n">
        <v>1.8</v>
      </c>
      <c r="H215" s="10">
        <f>SUM(C209:C215)</f>
        <v/>
      </c>
    </row>
    <row r="216">
      <c r="A216" s="11" t="n">
        <v>46310</v>
      </c>
      <c r="B216" s="7" t="n">
        <v>16.1</v>
      </c>
      <c r="C216" s="7" t="n">
        <v>0</v>
      </c>
      <c r="D216" s="7" t="n">
        <v>0.7</v>
      </c>
      <c r="E216" s="7" t="inlineStr">
        <is>
          <t>JV</t>
        </is>
      </c>
      <c r="F216" s="7" t="n">
        <v>22.1</v>
      </c>
      <c r="G216" s="7" t="n">
        <v>9.300000000000001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20.4</v>
      </c>
      <c r="C211" s="4" t="n">
        <v>0</v>
      </c>
      <c r="D211" s="4" t="n">
        <v>2.9</v>
      </c>
      <c r="E211" s="4" t="inlineStr">
        <is>
          <t>JV</t>
        </is>
      </c>
      <c r="F211" s="4" t="n">
        <v>20</v>
      </c>
      <c r="G211" s="4" t="n">
        <v>9.6</v>
      </c>
      <c r="H211" s="10">
        <f>SUM(C205:C211)</f>
        <v/>
      </c>
    </row>
    <row r="212">
      <c r="A212" s="11" t="n">
        <v>46306</v>
      </c>
      <c r="B212" s="7" t="n">
        <v>20.5</v>
      </c>
      <c r="C212" s="7" t="n">
        <v>0</v>
      </c>
      <c r="D212" s="7" t="n">
        <v>3.3</v>
      </c>
      <c r="E212" s="7" t="inlineStr">
        <is>
          <t>J</t>
        </is>
      </c>
      <c r="F212" s="7" t="n">
        <v>22.6</v>
      </c>
      <c r="G212" s="7" t="n">
        <v>9.300000000000001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3.2</v>
      </c>
      <c r="D213" s="4" t="n">
        <v>3.8</v>
      </c>
      <c r="E213" s="4" t="inlineStr">
        <is>
          <t>J</t>
        </is>
      </c>
      <c r="F213" s="4" t="n">
        <v>38.1</v>
      </c>
      <c r="G213" s="4" t="n">
        <v>7.4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17.5</v>
      </c>
      <c r="D214" s="7" t="n">
        <v>5.1</v>
      </c>
      <c r="E214" s="7" t="inlineStr">
        <is>
          <t>J</t>
        </is>
      </c>
      <c r="F214" s="7" t="n">
        <v>69.7</v>
      </c>
      <c r="G214" s="7" t="n">
        <v>3.6</v>
      </c>
      <c r="H214" s="12">
        <f>SUM(C208:C214)</f>
        <v/>
      </c>
    </row>
    <row r="215">
      <c r="A215" s="9" t="n">
        <v>46309</v>
      </c>
      <c r="B215" s="4" t="n">
        <v>16.4</v>
      </c>
      <c r="C215" s="4" t="n">
        <v>9.300000000000001</v>
      </c>
      <c r="D215" s="4" t="n">
        <v>4.3</v>
      </c>
      <c r="E215" s="4" t="inlineStr">
        <is>
          <t>J</t>
        </is>
      </c>
      <c r="F215" s="4" t="n">
        <v>71.7</v>
      </c>
      <c r="G215" s="4" t="n">
        <v>3.4</v>
      </c>
      <c r="H215" s="10">
        <f>SUM(C209:C215)</f>
        <v/>
      </c>
    </row>
    <row r="216">
      <c r="A216" s="11" t="n">
        <v>46310</v>
      </c>
      <c r="B216" s="7" t="n">
        <v>17.6</v>
      </c>
      <c r="C216" s="7" t="n">
        <v>4.4</v>
      </c>
      <c r="D216" s="7" t="n">
        <v>6.8</v>
      </c>
      <c r="E216" s="7" t="inlineStr">
        <is>
          <t>SV</t>
        </is>
      </c>
      <c r="F216" s="7" t="n">
        <v>68.2</v>
      </c>
      <c r="G216" s="7" t="n">
        <v>3.8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17.6</v>
      </c>
      <c r="C211" s="4" t="n">
        <v>1.3</v>
      </c>
      <c r="D211" s="4" t="n">
        <v>2.5</v>
      </c>
      <c r="E211" s="4" t="inlineStr">
        <is>
          <t>JV</t>
        </is>
      </c>
      <c r="F211" s="4" t="n">
        <v>38.6</v>
      </c>
      <c r="G211" s="4" t="n">
        <v>7.4</v>
      </c>
      <c r="H211" s="10">
        <f>SUM(C205:C211)</f>
        <v/>
      </c>
    </row>
    <row r="212">
      <c r="A212" s="11" t="n">
        <v>46306</v>
      </c>
      <c r="B212" s="7" t="n">
        <v>17.8</v>
      </c>
      <c r="C212" s="7" t="n">
        <v>2.6</v>
      </c>
      <c r="D212" s="7" t="n">
        <v>3.6</v>
      </c>
      <c r="E212" s="7" t="inlineStr">
        <is>
          <t>JV</t>
        </is>
      </c>
      <c r="F212" s="7" t="n">
        <v>28.6</v>
      </c>
      <c r="G212" s="7" t="n">
        <v>8.6</v>
      </c>
      <c r="H212" s="12">
        <f>SUM(C206:C212)</f>
        <v/>
      </c>
    </row>
    <row r="213">
      <c r="A213" s="9" t="n">
        <v>46307</v>
      </c>
      <c r="B213" s="4" t="n">
        <v>17.3</v>
      </c>
      <c r="C213" s="4" t="n">
        <v>0</v>
      </c>
      <c r="D213" s="4" t="n">
        <v>3.7</v>
      </c>
      <c r="E213" s="4" t="inlineStr">
        <is>
          <t>SV</t>
        </is>
      </c>
      <c r="F213" s="4" t="n">
        <v>4.3</v>
      </c>
      <c r="G213" s="4" t="n">
        <v>11.5</v>
      </c>
      <c r="H213" s="10">
        <f>SUM(C207:C213)</f>
        <v/>
      </c>
    </row>
    <row r="214">
      <c r="A214" s="11" t="n">
        <v>46308</v>
      </c>
      <c r="B214" s="7" t="n">
        <v>17.3</v>
      </c>
      <c r="C214" s="7" t="n">
        <v>0</v>
      </c>
      <c r="D214" s="7" t="n">
        <v>3</v>
      </c>
      <c r="E214" s="7" t="inlineStr">
        <is>
          <t>SV</t>
        </is>
      </c>
      <c r="F214" s="7" t="n">
        <v>19.2</v>
      </c>
      <c r="G214" s="7" t="n">
        <v>9.699999999999999</v>
      </c>
      <c r="H214" s="12">
        <f>SUM(C208:C214)</f>
        <v/>
      </c>
    </row>
    <row r="215">
      <c r="A215" s="9" t="n">
        <v>46309</v>
      </c>
      <c r="B215" s="4" t="n">
        <v>16.6</v>
      </c>
      <c r="C215" s="4" t="n">
        <v>0</v>
      </c>
      <c r="D215" s="4" t="n">
        <v>2.6</v>
      </c>
      <c r="E215" s="4" t="inlineStr">
        <is>
          <t>JV</t>
        </is>
      </c>
      <c r="F215" s="4" t="n">
        <v>34.4</v>
      </c>
      <c r="G215" s="4" t="n">
        <v>7.9</v>
      </c>
      <c r="H215" s="10">
        <f>SUM(C209:C215)</f>
        <v/>
      </c>
    </row>
    <row r="216">
      <c r="A216" s="11" t="n">
        <v>46310</v>
      </c>
      <c r="B216" s="7" t="n">
        <v>16.9</v>
      </c>
      <c r="C216" s="7" t="n">
        <v>0</v>
      </c>
      <c r="D216" s="7" t="n">
        <v>1.4</v>
      </c>
      <c r="E216" s="7" t="inlineStr">
        <is>
          <t>V</t>
        </is>
      </c>
      <c r="F216" s="7" t="n">
        <v>27.4</v>
      </c>
      <c r="G216" s="7" t="n">
        <v>8.699999999999999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5.7</v>
      </c>
      <c r="C211" s="4" t="n">
        <v>0</v>
      </c>
      <c r="D211" s="4" t="n">
        <v>4.1</v>
      </c>
      <c r="E211" s="4" t="inlineStr">
        <is>
          <t>JZ</t>
        </is>
      </c>
      <c r="F211" s="4" t="n">
        <v>46.8</v>
      </c>
      <c r="G211" s="4" t="n">
        <v>6.4</v>
      </c>
      <c r="H211" s="10">
        <f>SUM(C205:C211)</f>
        <v/>
      </c>
    </row>
    <row r="212">
      <c r="A212" s="11" t="n">
        <v>46306</v>
      </c>
      <c r="B212" s="7" t="n">
        <v>5.2</v>
      </c>
      <c r="C212" s="7" t="n">
        <v>0</v>
      </c>
      <c r="D212" s="7" t="n">
        <v>3.4</v>
      </c>
      <c r="E212" s="7" t="inlineStr">
        <is>
          <t>Z</t>
        </is>
      </c>
      <c r="F212" s="7" t="n">
        <v>55.3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4.5</v>
      </c>
      <c r="C213" s="4" t="n">
        <v>0</v>
      </c>
      <c r="D213" s="4" t="n">
        <v>2.2</v>
      </c>
      <c r="E213" s="4" t="inlineStr">
        <is>
          <t>SZ</t>
        </is>
      </c>
      <c r="F213" s="4" t="n">
        <v>25.8</v>
      </c>
      <c r="G213" s="4" t="n">
        <v>8.9</v>
      </c>
      <c r="H213" s="10">
        <f>SUM(C207:C213)</f>
        <v/>
      </c>
    </row>
    <row r="214">
      <c r="A214" s="11" t="n">
        <v>46308</v>
      </c>
      <c r="B214" s="7" t="n">
        <v>6.4</v>
      </c>
      <c r="C214" s="7" t="n">
        <v>0</v>
      </c>
      <c r="D214" s="7" t="n">
        <v>1</v>
      </c>
      <c r="E214" s="7" t="inlineStr">
        <is>
          <t>JV</t>
        </is>
      </c>
      <c r="F214" s="7" t="n">
        <v>14.1</v>
      </c>
      <c r="G214" s="7" t="n">
        <v>10.3</v>
      </c>
      <c r="H214" s="12">
        <f>SUM(C208:C214)</f>
        <v/>
      </c>
    </row>
    <row r="215">
      <c r="A215" s="9" t="n">
        <v>46309</v>
      </c>
      <c r="B215" s="4" t="n">
        <v>5.7</v>
      </c>
      <c r="C215" s="4" t="n">
        <v>0</v>
      </c>
      <c r="D215" s="4" t="n">
        <v>1.2</v>
      </c>
      <c r="E215" s="4" t="inlineStr">
        <is>
          <t>JZ</t>
        </is>
      </c>
      <c r="F215" s="4" t="n">
        <v>55.9</v>
      </c>
      <c r="G215" s="4" t="n">
        <v>5.3</v>
      </c>
      <c r="H215" s="10">
        <f>SUM(C209:C215)</f>
        <v/>
      </c>
    </row>
    <row r="216">
      <c r="A216" s="11" t="n">
        <v>46310</v>
      </c>
      <c r="B216" s="7" t="n">
        <v>7.9</v>
      </c>
      <c r="C216" s="7" t="n">
        <v>0</v>
      </c>
      <c r="D216" s="7" t="n">
        <v>0.7</v>
      </c>
      <c r="E216" s="7" t="inlineStr">
        <is>
          <t>JZ</t>
        </is>
      </c>
      <c r="F216" s="7" t="n">
        <v>7</v>
      </c>
      <c r="G216" s="7" t="n">
        <v>11.2</v>
      </c>
      <c r="H216" s="12">
        <f>SUM(C210:C216)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10.3</v>
      </c>
      <c r="C90" s="7" t="n">
        <v>18.6</v>
      </c>
      <c r="D90" s="7" t="n">
        <v>2.1</v>
      </c>
      <c r="E90" s="7" t="inlineStr">
        <is>
          <t>JV</t>
        </is>
      </c>
      <c r="F90" s="7" t="n">
        <v>73.3</v>
      </c>
      <c r="G90" s="7" t="n">
        <v>3.2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11.8</v>
      </c>
      <c r="D91" s="4" t="n">
        <v>1.1</v>
      </c>
      <c r="E91" s="4" t="inlineStr">
        <is>
          <t>JV</t>
        </is>
      </c>
      <c r="F91" s="4" t="n">
        <v>85.2</v>
      </c>
      <c r="G91" s="4" t="n">
        <v>1.8</v>
      </c>
      <c r="H91" s="10">
        <f>SUM(C85:C91)</f>
        <v/>
      </c>
    </row>
    <row r="92">
      <c r="A92" s="11" t="n">
        <v>46307</v>
      </c>
      <c r="B92" s="7" t="n">
        <v>7.5</v>
      </c>
      <c r="C92" s="7" t="n">
        <v>0.4</v>
      </c>
      <c r="D92" s="7" t="n">
        <v>2.2</v>
      </c>
      <c r="E92" s="7" t="inlineStr">
        <is>
          <t>JV</t>
        </is>
      </c>
      <c r="F92" s="7" t="n">
        <v>31.6</v>
      </c>
      <c r="G92" s="7" t="n">
        <v>8.199999999999999</v>
      </c>
      <c r="H92" s="12">
        <f>SUM(C86:C92)</f>
        <v/>
      </c>
    </row>
    <row r="93">
      <c r="A93" s="9" t="n">
        <v>46308</v>
      </c>
      <c r="B93" s="4" t="n">
        <v>6.2</v>
      </c>
      <c r="C93" s="4" t="n">
        <v>0</v>
      </c>
      <c r="D93" s="4" t="n">
        <v>2.4</v>
      </c>
      <c r="E93" s="4" t="inlineStr">
        <is>
          <t>J</t>
        </is>
      </c>
      <c r="F93" s="4" t="n">
        <v>21.9</v>
      </c>
      <c r="G93" s="4" t="n">
        <v>9.4</v>
      </c>
      <c r="H93" s="10">
        <f>SUM(C87:C93)</f>
        <v/>
      </c>
    </row>
    <row r="94">
      <c r="A94" s="11" t="n">
        <v>46309</v>
      </c>
      <c r="B94" s="7" t="n">
        <v>6.2</v>
      </c>
      <c r="C94" s="7" t="n">
        <v>0</v>
      </c>
      <c r="D94" s="7" t="n">
        <v>1.5</v>
      </c>
      <c r="E94" s="7" t="inlineStr">
        <is>
          <t>J</t>
        </is>
      </c>
      <c r="F94" s="7" t="n">
        <v>15.8</v>
      </c>
      <c r="G94" s="7" t="n">
        <v>10.1</v>
      </c>
      <c r="H94" s="12">
        <f>SUM(C88:C94)</f>
        <v/>
      </c>
    </row>
    <row r="95">
      <c r="A95" s="9" t="n">
        <v>46310</v>
      </c>
      <c r="B95" s="4" t="n">
        <v>6.8</v>
      </c>
      <c r="C95" s="4" t="n">
        <v>0</v>
      </c>
      <c r="D95" s="4" t="n">
        <v>1.4</v>
      </c>
      <c r="E95" s="4" t="inlineStr">
        <is>
          <t>V</t>
        </is>
      </c>
      <c r="F95" s="4" t="n">
        <v>13.5</v>
      </c>
      <c r="G95" s="4" t="n">
        <v>10.4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11.4</v>
      </c>
      <c r="C90" s="7" t="n">
        <v>0.1</v>
      </c>
      <c r="D90" s="7" t="n">
        <v>2.5</v>
      </c>
      <c r="E90" s="7" t="inlineStr">
        <is>
          <t>J</t>
        </is>
      </c>
      <c r="F90" s="7" t="n">
        <v>91.5</v>
      </c>
      <c r="G90" s="7" t="n">
        <v>1</v>
      </c>
      <c r="H90" s="12">
        <f>SUM(C84:C90)</f>
        <v/>
      </c>
    </row>
    <row r="91">
      <c r="A91" s="9" t="n">
        <v>46306</v>
      </c>
      <c r="B91" s="4" t="n">
        <v>9.6</v>
      </c>
      <c r="C91" s="4" t="n">
        <v>0.3</v>
      </c>
      <c r="D91" s="4" t="n">
        <v>1.8</v>
      </c>
      <c r="E91" s="4" t="inlineStr">
        <is>
          <t>JV</t>
        </is>
      </c>
      <c r="F91" s="4" t="n">
        <v>61.1</v>
      </c>
      <c r="G91" s="4" t="n">
        <v>4.7</v>
      </c>
      <c r="H91" s="10">
        <f>SUM(C85:C91)</f>
        <v/>
      </c>
    </row>
    <row r="92">
      <c r="A92" s="11" t="n">
        <v>46307</v>
      </c>
      <c r="B92" s="7" t="n">
        <v>6.8</v>
      </c>
      <c r="C92" s="7" t="n">
        <v>0.7</v>
      </c>
      <c r="D92" s="7" t="n">
        <v>1.4</v>
      </c>
      <c r="E92" s="7" t="inlineStr">
        <is>
          <t>JZ</t>
        </is>
      </c>
      <c r="F92" s="7" t="n">
        <v>37.5</v>
      </c>
      <c r="G92" s="7" t="n">
        <v>7.5</v>
      </c>
      <c r="H92" s="12">
        <f>SUM(C86:C92)</f>
        <v/>
      </c>
    </row>
    <row r="93">
      <c r="A93" s="9" t="n">
        <v>46308</v>
      </c>
      <c r="B93" s="4" t="n">
        <v>5.4</v>
      </c>
      <c r="C93" s="4" t="n">
        <v>0.2</v>
      </c>
      <c r="D93" s="4" t="n">
        <v>2.2</v>
      </c>
      <c r="E93" s="4" t="inlineStr">
        <is>
          <t>S</t>
        </is>
      </c>
      <c r="F93" s="4" t="n">
        <v>55.3</v>
      </c>
      <c r="G93" s="4" t="n">
        <v>5.4</v>
      </c>
      <c r="H93" s="10">
        <f>SUM(C87:C93)</f>
        <v/>
      </c>
    </row>
    <row r="94">
      <c r="A94" s="11" t="n">
        <v>46309</v>
      </c>
      <c r="B94" s="7" t="n">
        <v>5</v>
      </c>
      <c r="C94" s="7" t="n">
        <v>0</v>
      </c>
      <c r="D94" s="7" t="n">
        <v>0.8</v>
      </c>
      <c r="E94" s="7" t="inlineStr">
        <is>
          <t>JZ</t>
        </is>
      </c>
      <c r="F94" s="7" t="n">
        <v>64.09999999999999</v>
      </c>
      <c r="G94" s="7" t="n">
        <v>4.3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0.8</v>
      </c>
      <c r="E95" s="4" t="inlineStr">
        <is>
          <t>JZ</t>
        </is>
      </c>
      <c r="F95" s="4" t="n">
        <v>9.6</v>
      </c>
      <c r="G95" s="4" t="n">
        <v>10.8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11</v>
      </c>
      <c r="C90" s="7" t="n">
        <v>0</v>
      </c>
      <c r="D90" s="7" t="n">
        <v>2.4</v>
      </c>
      <c r="E90" s="7" t="inlineStr">
        <is>
          <t>J</t>
        </is>
      </c>
      <c r="F90" s="7" t="n">
        <v>80.5</v>
      </c>
      <c r="G90" s="7" t="n">
        <v>2.3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3.1</v>
      </c>
      <c r="E91" s="4" t="inlineStr">
        <is>
          <t>SV</t>
        </is>
      </c>
      <c r="F91" s="4" t="n">
        <v>65.2</v>
      </c>
      <c r="G91" s="4" t="n">
        <v>4.2</v>
      </c>
      <c r="H91" s="10">
        <f>SUM(C85:C91)</f>
        <v/>
      </c>
    </row>
    <row r="92">
      <c r="A92" s="11" t="n">
        <v>46307</v>
      </c>
      <c r="B92" s="7" t="n">
        <v>7.3</v>
      </c>
      <c r="C92" s="7" t="n">
        <v>0</v>
      </c>
      <c r="D92" s="7" t="n">
        <v>2.8</v>
      </c>
      <c r="E92" s="7" t="inlineStr">
        <is>
          <t>SV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46308</v>
      </c>
      <c r="B93" s="4" t="n">
        <v>6.2</v>
      </c>
      <c r="C93" s="4" t="n">
        <v>0</v>
      </c>
      <c r="D93" s="4" t="n">
        <v>3.5</v>
      </c>
      <c r="E93" s="4" t="inlineStr">
        <is>
          <t>S</t>
        </is>
      </c>
      <c r="F93" s="4" t="n">
        <v>14.1</v>
      </c>
      <c r="G93" s="4" t="n">
        <v>10.3</v>
      </c>
      <c r="H93" s="10">
        <f>SUM(C87:C93)</f>
        <v/>
      </c>
    </row>
    <row r="94">
      <c r="A94" s="11" t="n">
        <v>46309</v>
      </c>
      <c r="B94" s="7" t="n">
        <v>6.2</v>
      </c>
      <c r="C94" s="7" t="n">
        <v>0</v>
      </c>
      <c r="D94" s="7" t="n">
        <v>1.6</v>
      </c>
      <c r="E94" s="7" t="inlineStr">
        <is>
          <t>JZ</t>
        </is>
      </c>
      <c r="F94" s="7" t="n">
        <v>39.9</v>
      </c>
      <c r="G94" s="7" t="n">
        <v>7.2</v>
      </c>
      <c r="H94" s="12">
        <f>SUM(C88:C94)</f>
        <v/>
      </c>
    </row>
    <row r="95">
      <c r="A95" s="9" t="n">
        <v>46310</v>
      </c>
      <c r="B95" s="4" t="n">
        <v>9.6</v>
      </c>
      <c r="C95" s="4" t="n">
        <v>0</v>
      </c>
      <c r="D95" s="4" t="n">
        <v>0.8</v>
      </c>
      <c r="E95" s="4" t="inlineStr">
        <is>
          <t>JV</t>
        </is>
      </c>
      <c r="F95" s="4" t="n">
        <v>11.3</v>
      </c>
      <c r="G95" s="4" t="n">
        <v>10.6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11.2</v>
      </c>
      <c r="C90" s="7" t="n">
        <v>24.3</v>
      </c>
      <c r="D90" s="7" t="n">
        <v>2.5</v>
      </c>
      <c r="E90" s="7" t="inlineStr">
        <is>
          <t>J</t>
        </is>
      </c>
      <c r="F90" s="7" t="n">
        <v>84.3</v>
      </c>
      <c r="G90" s="7" t="n">
        <v>1.9</v>
      </c>
      <c r="H90" s="12">
        <f>SUM(C84:C90)</f>
        <v/>
      </c>
    </row>
    <row r="91">
      <c r="A91" s="9" t="n">
        <v>46306</v>
      </c>
      <c r="B91" s="4" t="n">
        <v>9.9</v>
      </c>
      <c r="C91" s="4" t="n">
        <v>6.5</v>
      </c>
      <c r="D91" s="4" t="n">
        <v>1.3</v>
      </c>
      <c r="E91" s="4" t="inlineStr">
        <is>
          <t>JV</t>
        </is>
      </c>
      <c r="F91" s="4" t="n">
        <v>84.90000000000001</v>
      </c>
      <c r="G91" s="4" t="n">
        <v>1.8</v>
      </c>
      <c r="H91" s="10">
        <f>SUM(C85:C91)</f>
        <v/>
      </c>
    </row>
    <row r="92">
      <c r="A92" s="11" t="n">
        <v>46307</v>
      </c>
      <c r="B92" s="7" t="n">
        <v>7.4</v>
      </c>
      <c r="C92" s="7" t="n">
        <v>1.1</v>
      </c>
      <c r="D92" s="7" t="n">
        <v>1.8</v>
      </c>
      <c r="E92" s="7" t="inlineStr">
        <is>
          <t>V</t>
        </is>
      </c>
      <c r="F92" s="7" t="n">
        <v>42.8</v>
      </c>
      <c r="G92" s="7" t="n">
        <v>6.9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0.4</v>
      </c>
      <c r="D93" s="4" t="n">
        <v>4</v>
      </c>
      <c r="E93" s="4" t="inlineStr">
        <is>
          <t>V</t>
        </is>
      </c>
      <c r="F93" s="4" t="n">
        <v>37.5</v>
      </c>
      <c r="G93" s="4" t="n">
        <v>7.5</v>
      </c>
      <c r="H93" s="10">
        <f>SUM(C87:C93)</f>
        <v/>
      </c>
    </row>
    <row r="94">
      <c r="A94" s="11" t="n">
        <v>46309</v>
      </c>
      <c r="B94" s="7" t="n">
        <v>6.1</v>
      </c>
      <c r="C94" s="7" t="n">
        <v>0</v>
      </c>
      <c r="D94" s="7" t="n">
        <v>2.8</v>
      </c>
      <c r="E94" s="7" t="inlineStr">
        <is>
          <t>J</t>
        </is>
      </c>
      <c r="F94" s="7" t="n">
        <v>31.8</v>
      </c>
      <c r="G94" s="7" t="n">
        <v>8.199999999999999</v>
      </c>
      <c r="H94" s="12">
        <f>SUM(C88:C94)</f>
        <v/>
      </c>
    </row>
    <row r="95">
      <c r="A95" s="9" t="n">
        <v>46310</v>
      </c>
      <c r="B95" s="4" t="n">
        <v>7.6</v>
      </c>
      <c r="C95" s="4" t="n">
        <v>0</v>
      </c>
      <c r="D95" s="4" t="n">
        <v>1.6</v>
      </c>
      <c r="E95" s="4" t="inlineStr">
        <is>
          <t>JV</t>
        </is>
      </c>
      <c r="F95" s="4" t="n">
        <v>10.3</v>
      </c>
      <c r="G95" s="4" t="n">
        <v>10.8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10.6</v>
      </c>
      <c r="C90" s="7" t="n">
        <v>0.8</v>
      </c>
      <c r="D90" s="7" t="n">
        <v>1.7</v>
      </c>
      <c r="E90" s="7" t="inlineStr">
        <is>
          <t>JV</t>
        </is>
      </c>
      <c r="F90" s="7" t="n">
        <v>74.3</v>
      </c>
      <c r="G90" s="7" t="n">
        <v>3.1</v>
      </c>
      <c r="H90" s="12">
        <f>SUM(C84:C90)</f>
        <v/>
      </c>
    </row>
    <row r="91">
      <c r="A91" s="9" t="n">
        <v>46306</v>
      </c>
      <c r="B91" s="4" t="n">
        <v>9.5</v>
      </c>
      <c r="C91" s="4" t="n">
        <v>0</v>
      </c>
      <c r="D91" s="4" t="n">
        <v>2.8</v>
      </c>
      <c r="E91" s="4" t="inlineStr">
        <is>
          <t>V</t>
        </is>
      </c>
      <c r="F91" s="4" t="n">
        <v>69.8</v>
      </c>
      <c r="G91" s="4" t="n">
        <v>3.6</v>
      </c>
      <c r="H91" s="10">
        <f>SUM(C85:C91)</f>
        <v/>
      </c>
    </row>
    <row r="92">
      <c r="A92" s="11" t="n">
        <v>46307</v>
      </c>
      <c r="B92" s="7" t="n">
        <v>7.4</v>
      </c>
      <c r="C92" s="7" t="n">
        <v>0</v>
      </c>
      <c r="D92" s="7" t="n">
        <v>2.3</v>
      </c>
      <c r="E92" s="7" t="inlineStr">
        <is>
          <t>JV</t>
        </is>
      </c>
      <c r="F92" s="7" t="n">
        <v>8.199999999999999</v>
      </c>
      <c r="G92" s="7" t="n">
        <v>11</v>
      </c>
      <c r="H92" s="12">
        <f>SUM(C86:C92)</f>
        <v/>
      </c>
    </row>
    <row r="93">
      <c r="A93" s="9" t="n">
        <v>46308</v>
      </c>
      <c r="B93" s="4" t="n">
        <v>5.7</v>
      </c>
      <c r="C93" s="4" t="n">
        <v>0</v>
      </c>
      <c r="D93" s="4" t="n">
        <v>1.1</v>
      </c>
      <c r="E93" s="4" t="inlineStr">
        <is>
          <t>Z</t>
        </is>
      </c>
      <c r="F93" s="4" t="n">
        <v>15.6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6.3</v>
      </c>
      <c r="C94" s="7" t="n">
        <v>0</v>
      </c>
      <c r="D94" s="7" t="n">
        <v>0.8</v>
      </c>
      <c r="E94" s="7" t="inlineStr">
        <is>
          <t>JZ</t>
        </is>
      </c>
      <c r="F94" s="7" t="n">
        <v>16.8</v>
      </c>
      <c r="G94" s="7" t="n">
        <v>10</v>
      </c>
      <c r="H94" s="12">
        <f>SUM(C88:C94)</f>
        <v/>
      </c>
    </row>
    <row r="95">
      <c r="A95" s="9" t="n">
        <v>46310</v>
      </c>
      <c r="B95" s="4" t="n">
        <v>9.4</v>
      </c>
      <c r="C95" s="4" t="n">
        <v>0</v>
      </c>
      <c r="D95" s="4" t="n">
        <v>0.7</v>
      </c>
      <c r="E95" s="4" t="inlineStr">
        <is>
          <t>JZ</t>
        </is>
      </c>
      <c r="F95" s="4" t="n">
        <v>11.4</v>
      </c>
      <c r="G95" s="4" t="n">
        <v>10.6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7.7</v>
      </c>
      <c r="C90" s="7" t="n">
        <v>0</v>
      </c>
      <c r="D90" s="7" t="n">
        <v>1.7</v>
      </c>
      <c r="E90" s="7" t="inlineStr">
        <is>
          <t>JV</t>
        </is>
      </c>
      <c r="F90" s="7" t="n">
        <v>89.8</v>
      </c>
      <c r="G90" s="7" t="n">
        <v>1.2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0</v>
      </c>
      <c r="D91" s="4" t="n">
        <v>1.8</v>
      </c>
      <c r="E91" s="4" t="inlineStr">
        <is>
          <t>V</t>
        </is>
      </c>
      <c r="F91" s="4" t="n">
        <v>72.7</v>
      </c>
      <c r="G91" s="4" t="n">
        <v>3.3</v>
      </c>
      <c r="H91" s="10">
        <f>SUM(C85:C91)</f>
        <v/>
      </c>
    </row>
    <row r="92">
      <c r="A92" s="11" t="n">
        <v>46307</v>
      </c>
      <c r="B92" s="7" t="n">
        <v>3.4</v>
      </c>
      <c r="C92" s="7" t="n">
        <v>0</v>
      </c>
      <c r="D92" s="7" t="n">
        <v>1.6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46308</v>
      </c>
      <c r="B93" s="4" t="n">
        <v>1.9</v>
      </c>
      <c r="C93" s="4" t="n">
        <v>0</v>
      </c>
      <c r="D93" s="4" t="n">
        <v>1.9</v>
      </c>
      <c r="E93" s="4" t="inlineStr">
        <is>
          <t>SV</t>
        </is>
      </c>
      <c r="F93" s="4" t="n">
        <v>58.8</v>
      </c>
      <c r="G93" s="4" t="n">
        <v>4.9</v>
      </c>
      <c r="H93" s="10">
        <f>SUM(C87:C93)</f>
        <v/>
      </c>
    </row>
    <row r="94">
      <c r="A94" s="11" t="n">
        <v>46309</v>
      </c>
      <c r="B94" s="7" t="n">
        <v>1.6</v>
      </c>
      <c r="C94" s="7" t="n">
        <v>0</v>
      </c>
      <c r="D94" s="7" t="n">
        <v>0.8</v>
      </c>
      <c r="E94" s="7" t="inlineStr">
        <is>
          <t>JV</t>
        </is>
      </c>
      <c r="F94" s="7" t="n">
        <v>49.8</v>
      </c>
      <c r="G94" s="7" t="n">
        <v>6</v>
      </c>
      <c r="H94" s="12">
        <f>SUM(C88:C94)</f>
        <v/>
      </c>
    </row>
    <row r="95">
      <c r="A95" s="9" t="n">
        <v>46310</v>
      </c>
      <c r="B95" s="4" t="n">
        <v>5.5</v>
      </c>
      <c r="C95" s="4" t="n">
        <v>0</v>
      </c>
      <c r="D95" s="4" t="n">
        <v>0.4</v>
      </c>
      <c r="E95" s="4" t="inlineStr">
        <is>
          <t>JV</t>
        </is>
      </c>
      <c r="F95" s="4" t="n">
        <v>8</v>
      </c>
      <c r="G95" s="4" t="n">
        <v>11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8.5</v>
      </c>
      <c r="C90" s="7" t="n">
        <v>17.4</v>
      </c>
      <c r="D90" s="7" t="n">
        <v>5.6</v>
      </c>
      <c r="E90" s="7" t="inlineStr">
        <is>
          <t>JV</t>
        </is>
      </c>
      <c r="F90" s="7" t="n">
        <v>99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6.2</v>
      </c>
      <c r="C91" s="4" t="n">
        <v>5.3</v>
      </c>
      <c r="D91" s="4" t="n">
        <v>4</v>
      </c>
      <c r="E91" s="4" t="inlineStr">
        <is>
          <t>JV</t>
        </is>
      </c>
      <c r="F91" s="4" t="n">
        <v>55.6</v>
      </c>
      <c r="G91" s="4" t="n">
        <v>5.3</v>
      </c>
      <c r="H91" s="10">
        <f>SUM(C85:C91)</f>
        <v/>
      </c>
    </row>
    <row r="92">
      <c r="A92" s="11" t="n">
        <v>46307</v>
      </c>
      <c r="B92" s="7" t="n">
        <v>5.2</v>
      </c>
      <c r="C92" s="7" t="n">
        <v>2.4</v>
      </c>
      <c r="D92" s="7" t="n">
        <v>2.9</v>
      </c>
      <c r="E92" s="7" t="inlineStr">
        <is>
          <t>V</t>
        </is>
      </c>
      <c r="F92" s="7" t="n">
        <v>56</v>
      </c>
      <c r="G92" s="7" t="n">
        <v>5.3</v>
      </c>
      <c r="H92" s="12">
        <f>SUM(C86:C92)</f>
        <v/>
      </c>
    </row>
    <row r="93">
      <c r="A93" s="9" t="n">
        <v>46308</v>
      </c>
      <c r="B93" s="4" t="n">
        <v>3.6</v>
      </c>
      <c r="C93" s="4" t="n">
        <v>0</v>
      </c>
      <c r="D93" s="4" t="n">
        <v>0.8</v>
      </c>
      <c r="E93" s="4" t="inlineStr">
        <is>
          <t>V</t>
        </is>
      </c>
      <c r="F93" s="4" t="n">
        <v>19.3</v>
      </c>
      <c r="G93" s="4" t="n">
        <v>9.699999999999999</v>
      </c>
      <c r="H93" s="10">
        <f>SUM(C87:C93)</f>
        <v/>
      </c>
    </row>
    <row r="94">
      <c r="A94" s="11" t="n">
        <v>46309</v>
      </c>
      <c r="B94" s="7" t="n">
        <v>4.8</v>
      </c>
      <c r="C94" s="7" t="n">
        <v>0</v>
      </c>
      <c r="D94" s="7" t="n">
        <v>2.2</v>
      </c>
      <c r="E94" s="7" t="inlineStr">
        <is>
          <t>J</t>
        </is>
      </c>
      <c r="F94" s="7" t="n">
        <v>69.7</v>
      </c>
      <c r="G94" s="7" t="n">
        <v>3.6</v>
      </c>
      <c r="H94" s="12">
        <f>SUM(C88:C94)</f>
        <v/>
      </c>
    </row>
    <row r="95">
      <c r="A95" s="9" t="n">
        <v>46310</v>
      </c>
      <c r="B95" s="4" t="n">
        <v>9.4</v>
      </c>
      <c r="C95" s="4" t="n">
        <v>1</v>
      </c>
      <c r="D95" s="4" t="n">
        <v>1.9</v>
      </c>
      <c r="E95" s="4" t="inlineStr">
        <is>
          <t>J</t>
        </is>
      </c>
      <c r="F95" s="4" t="n">
        <v>76.8</v>
      </c>
      <c r="G95" s="4" t="n">
        <v>2.8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2026-10-09T12:16:21Z</dcterms:modified>
</cp:coreProperties>
</file>