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26.7</v>
      </c>
      <c r="C88" s="7" t="n">
        <v>2.1</v>
      </c>
      <c r="D88" s="7" t="n">
        <v>2.6</v>
      </c>
      <c r="E88" s="7" t="inlineStr">
        <is>
          <t>J</t>
        </is>
      </c>
      <c r="F88" s="7" t="n">
        <v>36.9</v>
      </c>
      <c r="G88" s="7" t="n">
        <v>7.6</v>
      </c>
      <c r="H88" s="12">
        <f>SUM(C82:C88)</f>
        <v/>
      </c>
    </row>
    <row r="89">
      <c r="A89" s="9" t="n">
        <v>46183</v>
      </c>
      <c r="B89" s="4" t="n">
        <v>26.3</v>
      </c>
      <c r="C89" s="4" t="n">
        <v>0</v>
      </c>
      <c r="D89" s="4" t="n">
        <v>3.4</v>
      </c>
      <c r="E89" s="4" t="inlineStr">
        <is>
          <t>J</t>
        </is>
      </c>
      <c r="F89" s="4" t="n">
        <v>22.3</v>
      </c>
      <c r="G89" s="4" t="n">
        <v>9.300000000000001</v>
      </c>
      <c r="H89" s="10">
        <f>SUM(C83:C89)</f>
        <v/>
      </c>
    </row>
    <row r="90">
      <c r="A90" s="11" t="n">
        <v>46184</v>
      </c>
      <c r="B90" s="7" t="n">
        <v>26.6</v>
      </c>
      <c r="C90" s="7" t="n">
        <v>0</v>
      </c>
      <c r="D90" s="7" t="n">
        <v>2.5</v>
      </c>
      <c r="E90" s="7" t="inlineStr">
        <is>
          <t>V</t>
        </is>
      </c>
      <c r="F90" s="7" t="n">
        <v>4.5</v>
      </c>
      <c r="G90" s="7" t="n">
        <v>11.5</v>
      </c>
      <c r="H90" s="12">
        <f>SUM(C84:C90)</f>
        <v/>
      </c>
    </row>
    <row r="91">
      <c r="A91" s="9" t="n">
        <v>46185</v>
      </c>
      <c r="B91" s="4" t="n">
        <v>26.5</v>
      </c>
      <c r="C91" s="4" t="n">
        <v>0.1</v>
      </c>
      <c r="D91" s="4" t="n">
        <v>1.4</v>
      </c>
      <c r="E91" s="4" t="inlineStr">
        <is>
          <t>Z</t>
        </is>
      </c>
      <c r="F91" s="4" t="n">
        <v>7.6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25.2</v>
      </c>
      <c r="C92" s="7" t="n">
        <v>0.9</v>
      </c>
      <c r="D92" s="7" t="n">
        <v>2.2</v>
      </c>
      <c r="E92" s="7" t="inlineStr">
        <is>
          <t>JZ</t>
        </is>
      </c>
      <c r="F92" s="7" t="n">
        <v>17.6</v>
      </c>
      <c r="G92" s="7" t="n">
        <v>9.9</v>
      </c>
      <c r="H92" s="12">
        <f>SUM(C86:C92)</f>
        <v/>
      </c>
    </row>
    <row r="93">
      <c r="A93" s="9" t="n">
        <v>46187</v>
      </c>
      <c r="B93" s="4" t="n">
        <v>22.7</v>
      </c>
      <c r="C93" s="4" t="n">
        <v>3.8</v>
      </c>
      <c r="D93" s="4" t="n">
        <v>4.2</v>
      </c>
      <c r="E93" s="4" t="inlineStr">
        <is>
          <t>SV</t>
        </is>
      </c>
      <c r="F93" s="4" t="n">
        <v>23.4</v>
      </c>
      <c r="G93" s="4" t="n">
        <v>9.199999999999999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22.5</v>
      </c>
      <c r="C88" s="7" t="n">
        <v>13</v>
      </c>
      <c r="D88" s="7" t="n">
        <v>1.4</v>
      </c>
      <c r="E88" s="7" t="inlineStr">
        <is>
          <t>JZ</t>
        </is>
      </c>
      <c r="F88" s="7" t="n">
        <v>74.40000000000001</v>
      </c>
      <c r="G88" s="7" t="n">
        <v>3.1</v>
      </c>
      <c r="H88" s="12">
        <f>SUM(C82:C88)</f>
        <v/>
      </c>
    </row>
    <row r="89">
      <c r="A89" s="9" t="n">
        <v>46183</v>
      </c>
      <c r="B89" s="4" t="n">
        <v>19.3</v>
      </c>
      <c r="C89" s="4" t="n">
        <v>21.8</v>
      </c>
      <c r="D89" s="4" t="n">
        <v>1.3</v>
      </c>
      <c r="E89" s="4" t="inlineStr">
        <is>
          <t>J</t>
        </is>
      </c>
      <c r="F89" s="4" t="n">
        <v>81.59999999999999</v>
      </c>
      <c r="G89" s="4" t="n">
        <v>2.2</v>
      </c>
      <c r="H89" s="10">
        <f>SUM(C83:C89)</f>
        <v/>
      </c>
    </row>
    <row r="90">
      <c r="A90" s="11" t="n">
        <v>46184</v>
      </c>
      <c r="B90" s="7" t="n">
        <v>17.8</v>
      </c>
      <c r="C90" s="7" t="n">
        <v>1.8</v>
      </c>
      <c r="D90" s="7" t="n">
        <v>0.9</v>
      </c>
      <c r="E90" s="7" t="inlineStr">
        <is>
          <t>J</t>
        </is>
      </c>
      <c r="F90" s="7" t="n">
        <v>47.3</v>
      </c>
      <c r="G90" s="7" t="n">
        <v>6.3</v>
      </c>
      <c r="H90" s="12">
        <f>SUM(C84:C90)</f>
        <v/>
      </c>
    </row>
    <row r="91">
      <c r="A91" s="9" t="n">
        <v>46185</v>
      </c>
      <c r="B91" s="4" t="n">
        <v>17.5</v>
      </c>
      <c r="C91" s="4" t="n">
        <v>0</v>
      </c>
      <c r="D91" s="4" t="n">
        <v>0.5</v>
      </c>
      <c r="E91" s="4" t="inlineStr">
        <is>
          <t>JZ</t>
        </is>
      </c>
      <c r="F91" s="4" t="n">
        <v>18</v>
      </c>
      <c r="G91" s="4" t="n">
        <v>9.800000000000001</v>
      </c>
      <c r="H91" s="10">
        <f>SUM(C85:C91)</f>
        <v/>
      </c>
    </row>
    <row r="92">
      <c r="A92" s="11" t="n">
        <v>46186</v>
      </c>
      <c r="B92" s="7" t="n">
        <v>20.9</v>
      </c>
      <c r="C92" s="7" t="n">
        <v>0</v>
      </c>
      <c r="D92" s="7" t="n">
        <v>0.6</v>
      </c>
      <c r="E92" s="7" t="inlineStr">
        <is>
          <t>J</t>
        </is>
      </c>
      <c r="F92" s="7" t="n">
        <v>35.1</v>
      </c>
      <c r="G92" s="7" t="n">
        <v>7.8</v>
      </c>
      <c r="H92" s="12">
        <f>SUM(C86:C92)</f>
        <v/>
      </c>
    </row>
    <row r="93">
      <c r="A93" s="9" t="n">
        <v>46187</v>
      </c>
      <c r="B93" s="4" t="n">
        <v>22.6</v>
      </c>
      <c r="C93" s="4" t="n">
        <v>0</v>
      </c>
      <c r="D93" s="4" t="n">
        <v>0.6</v>
      </c>
      <c r="E93" s="4" t="inlineStr">
        <is>
          <t>JV</t>
        </is>
      </c>
      <c r="F93" s="4" t="n">
        <v>1.4</v>
      </c>
      <c r="G93" s="4" t="n">
        <v>11.8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22.9</v>
      </c>
      <c r="C88" s="7" t="n">
        <v>0</v>
      </c>
      <c r="D88" s="7" t="n">
        <v>5</v>
      </c>
      <c r="E88" s="7" t="inlineStr">
        <is>
          <t>SZ</t>
        </is>
      </c>
      <c r="F88" s="7" t="n">
        <v>0.1</v>
      </c>
      <c r="G88" s="7" t="n">
        <v>12</v>
      </c>
      <c r="H88" s="12">
        <f>SUM(C82:C88)</f>
        <v/>
      </c>
    </row>
    <row r="89">
      <c r="A89" s="9" t="n">
        <v>46183</v>
      </c>
      <c r="B89" s="4" t="n">
        <v>24.9</v>
      </c>
      <c r="C89" s="4" t="n">
        <v>0</v>
      </c>
      <c r="D89" s="4" t="n">
        <v>2.4</v>
      </c>
      <c r="E89" s="4" t="inlineStr">
        <is>
          <t>Z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25.1</v>
      </c>
      <c r="C90" s="7" t="n">
        <v>0</v>
      </c>
      <c r="D90" s="7" t="n">
        <v>4.2</v>
      </c>
      <c r="E90" s="7" t="inlineStr">
        <is>
          <t>JV</t>
        </is>
      </c>
      <c r="F90" s="7" t="n">
        <v>6</v>
      </c>
      <c r="G90" s="7" t="n">
        <v>11.3</v>
      </c>
      <c r="H90" s="12">
        <f>SUM(C84:C90)</f>
        <v/>
      </c>
    </row>
    <row r="91">
      <c r="A91" s="9" t="n">
        <v>46185</v>
      </c>
      <c r="B91" s="4" t="n">
        <v>22.6</v>
      </c>
      <c r="C91" s="4" t="n">
        <v>0.5</v>
      </c>
      <c r="D91" s="4" t="n">
        <v>5.4</v>
      </c>
      <c r="E91" s="4" t="inlineStr">
        <is>
          <t>JV</t>
        </is>
      </c>
      <c r="F91" s="4" t="n">
        <v>43.8</v>
      </c>
      <c r="G91" s="4" t="n">
        <v>6.7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5.8</v>
      </c>
      <c r="E92" s="7" t="inlineStr">
        <is>
          <t>Z</t>
        </is>
      </c>
      <c r="F92" s="7" t="n">
        <v>13.7</v>
      </c>
      <c r="G92" s="7" t="n">
        <v>10.4</v>
      </c>
      <c r="H92" s="12">
        <f>SUM(C86:C92)</f>
        <v/>
      </c>
    </row>
    <row r="93">
      <c r="A93" s="9" t="n">
        <v>46187</v>
      </c>
      <c r="B93" s="4" t="n">
        <v>21.9</v>
      </c>
      <c r="C93" s="4" t="n">
        <v>0</v>
      </c>
      <c r="D93" s="4" t="n">
        <v>5.1</v>
      </c>
      <c r="E93" s="4" t="inlineStr">
        <is>
          <t>S</t>
        </is>
      </c>
      <c r="F93" s="4" t="n">
        <v>0</v>
      </c>
      <c r="G93" s="4" t="n">
        <v>12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16.8</v>
      </c>
      <c r="C88" s="7" t="n">
        <v>2.1</v>
      </c>
      <c r="D88" s="7" t="n">
        <v>5.3</v>
      </c>
      <c r="E88" s="7" t="inlineStr">
        <is>
          <t>J</t>
        </is>
      </c>
      <c r="F88" s="7" t="n">
        <v>15.8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14.7</v>
      </c>
      <c r="C89" s="4" t="n">
        <v>6.7</v>
      </c>
      <c r="D89" s="4" t="n">
        <v>4.5</v>
      </c>
      <c r="E89" s="4" t="inlineStr">
        <is>
          <t>JV</t>
        </is>
      </c>
      <c r="F89" s="4" t="n">
        <v>48.7</v>
      </c>
      <c r="G89" s="4" t="n">
        <v>6.2</v>
      </c>
      <c r="H89" s="10">
        <f>SUM(C83:C89)</f>
        <v/>
      </c>
    </row>
    <row r="90">
      <c r="A90" s="11" t="n">
        <v>46184</v>
      </c>
      <c r="B90" s="7" t="n">
        <v>14.4</v>
      </c>
      <c r="C90" s="7" t="n">
        <v>0</v>
      </c>
      <c r="D90" s="7" t="n">
        <v>4.1</v>
      </c>
      <c r="E90" s="7" t="inlineStr">
        <is>
          <t>JV</t>
        </is>
      </c>
      <c r="F90" s="7" t="n">
        <v>52.5</v>
      </c>
      <c r="G90" s="7" t="n">
        <v>5.7</v>
      </c>
      <c r="H90" s="12">
        <f>SUM(C84:C90)</f>
        <v/>
      </c>
    </row>
    <row r="91">
      <c r="A91" s="9" t="n">
        <v>46185</v>
      </c>
      <c r="B91" s="4" t="n">
        <v>16.1</v>
      </c>
      <c r="C91" s="4" t="n">
        <v>0</v>
      </c>
      <c r="D91" s="4" t="n">
        <v>2.7</v>
      </c>
      <c r="E91" s="4" t="inlineStr">
        <is>
          <t>J</t>
        </is>
      </c>
      <c r="F91" s="4" t="n">
        <v>24.6</v>
      </c>
      <c r="G91" s="4" t="n">
        <v>9</v>
      </c>
      <c r="H91" s="10">
        <f>SUM(C85:C91)</f>
        <v/>
      </c>
    </row>
    <row r="92">
      <c r="A92" s="11" t="n">
        <v>46186</v>
      </c>
      <c r="B92" s="7" t="n">
        <v>18.9</v>
      </c>
      <c r="C92" s="7" t="n">
        <v>0</v>
      </c>
      <c r="D92" s="7" t="n">
        <v>2.6</v>
      </c>
      <c r="E92" s="7" t="inlineStr">
        <is>
          <t>JZ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19.1</v>
      </c>
      <c r="C93" s="4" t="n">
        <v>0</v>
      </c>
      <c r="D93" s="4" t="n">
        <v>3.2</v>
      </c>
      <c r="E93" s="4" t="inlineStr">
        <is>
          <t>JZ</t>
        </is>
      </c>
      <c r="F93" s="4" t="n">
        <v>56.2</v>
      </c>
      <c r="G93" s="4" t="n">
        <v>5.3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13.8</v>
      </c>
      <c r="C88" s="7" t="n">
        <v>31</v>
      </c>
      <c r="D88" s="7" t="n">
        <v>1.5</v>
      </c>
      <c r="E88" s="7" t="inlineStr">
        <is>
          <t>JZ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12.6</v>
      </c>
      <c r="C89" s="4" t="n">
        <v>5.2</v>
      </c>
      <c r="D89" s="4" t="n">
        <v>1.5</v>
      </c>
      <c r="E89" s="4" t="inlineStr">
        <is>
          <t>J</t>
        </is>
      </c>
      <c r="F89" s="4" t="n">
        <v>93</v>
      </c>
      <c r="G89" s="4" t="n">
        <v>0.8</v>
      </c>
      <c r="H89" s="10">
        <f>SUM(C83:C89)</f>
        <v/>
      </c>
    </row>
    <row r="90">
      <c r="A90" s="11" t="n">
        <v>46184</v>
      </c>
      <c r="B90" s="7" t="n">
        <v>14.2</v>
      </c>
      <c r="C90" s="7" t="n">
        <v>2.8</v>
      </c>
      <c r="D90" s="7" t="n">
        <v>1</v>
      </c>
      <c r="E90" s="7" t="inlineStr">
        <is>
          <t>V</t>
        </is>
      </c>
      <c r="F90" s="7" t="n">
        <v>57.8</v>
      </c>
      <c r="G90" s="7" t="n">
        <v>5.1</v>
      </c>
      <c r="H90" s="12">
        <f>SUM(C84:C90)</f>
        <v/>
      </c>
    </row>
    <row r="91">
      <c r="A91" s="9" t="n">
        <v>46185</v>
      </c>
      <c r="B91" s="4" t="n">
        <v>14.5</v>
      </c>
      <c r="C91" s="4" t="n">
        <v>0</v>
      </c>
      <c r="D91" s="4" t="n">
        <v>1.2</v>
      </c>
      <c r="E91" s="4" t="inlineStr">
        <is>
          <t>SZ</t>
        </is>
      </c>
      <c r="F91" s="4" t="n">
        <v>82.3</v>
      </c>
      <c r="G91" s="4" t="n">
        <v>2.1</v>
      </c>
      <c r="H91" s="10">
        <f>SUM(C85:C91)</f>
        <v/>
      </c>
    </row>
    <row r="92">
      <c r="A92" s="11" t="n">
        <v>46186</v>
      </c>
      <c r="B92" s="7" t="n">
        <v>15.4</v>
      </c>
      <c r="C92" s="7" t="n">
        <v>3.9</v>
      </c>
      <c r="D92" s="7" t="n">
        <v>1.2</v>
      </c>
      <c r="E92" s="7" t="inlineStr">
        <is>
          <t>J</t>
        </is>
      </c>
      <c r="F92" s="7" t="n">
        <v>91.2</v>
      </c>
      <c r="G92" s="7" t="n">
        <v>1.1</v>
      </c>
      <c r="H92" s="12">
        <f>SUM(C86:C92)</f>
        <v/>
      </c>
    </row>
    <row r="93">
      <c r="A93" s="9" t="n">
        <v>46187</v>
      </c>
      <c r="B93" s="4" t="n">
        <v>15.5</v>
      </c>
      <c r="C93" s="4" t="n">
        <v>0</v>
      </c>
      <c r="D93" s="4" t="n">
        <v>1.4</v>
      </c>
      <c r="E93" s="4" t="inlineStr">
        <is>
          <t>JV</t>
        </is>
      </c>
      <c r="F93" s="4" t="n">
        <v>88.40000000000001</v>
      </c>
      <c r="G93" s="4" t="n">
        <v>1.4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21.7</v>
      </c>
      <c r="C88" s="7" t="n">
        <v>23</v>
      </c>
      <c r="D88" s="7" t="n">
        <v>2.2</v>
      </c>
      <c r="E88" s="7" t="inlineStr">
        <is>
          <t>J</t>
        </is>
      </c>
      <c r="F88" s="7" t="n">
        <v>73.5</v>
      </c>
      <c r="G88" s="7" t="n">
        <v>3.2</v>
      </c>
      <c r="H88" s="12">
        <f>SUM(C82:C88)</f>
        <v/>
      </c>
    </row>
    <row r="89">
      <c r="A89" s="9" t="n">
        <v>46183</v>
      </c>
      <c r="B89" s="4" t="n">
        <v>20.2</v>
      </c>
      <c r="C89" s="4" t="n">
        <v>15.3</v>
      </c>
      <c r="D89" s="4" t="n">
        <v>4.7</v>
      </c>
      <c r="E89" s="4" t="inlineStr">
        <is>
          <t>Z</t>
        </is>
      </c>
      <c r="F89" s="4" t="n">
        <v>51.2</v>
      </c>
      <c r="G89" s="4" t="n">
        <v>5.9</v>
      </c>
      <c r="H89" s="10">
        <f>SUM(C83:C89)</f>
        <v/>
      </c>
    </row>
    <row r="90">
      <c r="A90" s="11" t="n">
        <v>46184</v>
      </c>
      <c r="B90" s="7" t="n">
        <v>15.6</v>
      </c>
      <c r="C90" s="7" t="n">
        <v>34.1</v>
      </c>
      <c r="D90" s="7" t="n">
        <v>5.6</v>
      </c>
      <c r="E90" s="7" t="inlineStr">
        <is>
          <t>SZ</t>
        </is>
      </c>
      <c r="F90" s="7" t="n">
        <v>72.8</v>
      </c>
      <c r="G90" s="7" t="n">
        <v>3.3</v>
      </c>
      <c r="H90" s="12">
        <f>SUM(C84:C90)</f>
        <v/>
      </c>
    </row>
    <row r="91">
      <c r="A91" s="9" t="n">
        <v>46185</v>
      </c>
      <c r="B91" s="4" t="n">
        <v>16.1</v>
      </c>
      <c r="C91" s="4" t="n">
        <v>0.1</v>
      </c>
      <c r="D91" s="4" t="n">
        <v>2.6</v>
      </c>
      <c r="E91" s="4" t="inlineStr">
        <is>
          <t>J</t>
        </is>
      </c>
      <c r="F91" s="4" t="n">
        <v>11.9</v>
      </c>
      <c r="G91" s="4" t="n">
        <v>10.6</v>
      </c>
      <c r="H91" s="10">
        <f>SUM(C85:C91)</f>
        <v/>
      </c>
    </row>
    <row r="92">
      <c r="A92" s="11" t="n">
        <v>46186</v>
      </c>
      <c r="B92" s="7" t="n">
        <v>18.3</v>
      </c>
      <c r="C92" s="7" t="n">
        <v>0.1</v>
      </c>
      <c r="D92" s="7" t="n">
        <v>1.9</v>
      </c>
      <c r="E92" s="7" t="inlineStr">
        <is>
          <t>J</t>
        </is>
      </c>
      <c r="F92" s="7" t="n">
        <v>31.2</v>
      </c>
      <c r="G92" s="7" t="n">
        <v>8.300000000000001</v>
      </c>
      <c r="H92" s="12">
        <f>SUM(C86:C92)</f>
        <v/>
      </c>
    </row>
    <row r="93">
      <c r="A93" s="9" t="n">
        <v>46187</v>
      </c>
      <c r="B93" s="4" t="n">
        <v>20.1</v>
      </c>
      <c r="C93" s="4" t="n">
        <v>0.1</v>
      </c>
      <c r="D93" s="4" t="n">
        <v>2.1</v>
      </c>
      <c r="E93" s="4" t="inlineStr">
        <is>
          <t>Z</t>
        </is>
      </c>
      <c r="F93" s="4" t="n">
        <v>16.2</v>
      </c>
      <c r="G93" s="4" t="n">
        <v>10.1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22.8</v>
      </c>
      <c r="C88" s="7" t="n">
        <v>32.8</v>
      </c>
      <c r="D88" s="7" t="n">
        <v>2.2</v>
      </c>
      <c r="E88" s="7" t="inlineStr">
        <is>
          <t>Z</t>
        </is>
      </c>
      <c r="F88" s="7" t="n">
        <v>63.3</v>
      </c>
      <c r="G88" s="7" t="n">
        <v>4.4</v>
      </c>
      <c r="H88" s="12">
        <f>SUM(C82:C88)</f>
        <v/>
      </c>
    </row>
    <row r="89">
      <c r="A89" s="9" t="n">
        <v>46183</v>
      </c>
      <c r="B89" s="4" t="n">
        <v>21.2</v>
      </c>
      <c r="C89" s="4" t="n">
        <v>11</v>
      </c>
      <c r="D89" s="4" t="n">
        <v>4.1</v>
      </c>
      <c r="E89" s="4" t="inlineStr">
        <is>
          <t>Z</t>
        </is>
      </c>
      <c r="F89" s="4" t="n">
        <v>39.2</v>
      </c>
      <c r="G89" s="4" t="n">
        <v>7.3</v>
      </c>
      <c r="H89" s="10">
        <f>SUM(C83:C89)</f>
        <v/>
      </c>
    </row>
    <row r="90">
      <c r="A90" s="11" t="n">
        <v>46184</v>
      </c>
      <c r="B90" s="7" t="n">
        <v>17.9</v>
      </c>
      <c r="C90" s="7" t="n">
        <v>19.9</v>
      </c>
      <c r="D90" s="7" t="n">
        <v>4</v>
      </c>
      <c r="E90" s="7" t="inlineStr">
        <is>
          <t>Z</t>
        </is>
      </c>
      <c r="F90" s="7" t="n">
        <v>82</v>
      </c>
      <c r="G90" s="7" t="n">
        <v>2.2</v>
      </c>
      <c r="H90" s="12">
        <f>SUM(C84:C90)</f>
        <v/>
      </c>
    </row>
    <row r="91">
      <c r="A91" s="9" t="n">
        <v>46185</v>
      </c>
      <c r="B91" s="4" t="n">
        <v>17.2</v>
      </c>
      <c r="C91" s="4" t="n">
        <v>0</v>
      </c>
      <c r="D91" s="4" t="n">
        <v>3.7</v>
      </c>
      <c r="E91" s="4" t="inlineStr">
        <is>
          <t>Z</t>
        </is>
      </c>
      <c r="F91" s="4" t="n">
        <v>12.5</v>
      </c>
      <c r="G91" s="4" t="n">
        <v>10.5</v>
      </c>
      <c r="H91" s="10">
        <f>SUM(C85:C91)</f>
        <v/>
      </c>
    </row>
    <row r="92">
      <c r="A92" s="11" t="n">
        <v>46186</v>
      </c>
      <c r="B92" s="7" t="n">
        <v>18.5</v>
      </c>
      <c r="C92" s="7" t="n">
        <v>0</v>
      </c>
      <c r="D92" s="7" t="n">
        <v>3</v>
      </c>
      <c r="E92" s="7" t="inlineStr">
        <is>
          <t>Z</t>
        </is>
      </c>
      <c r="F92" s="7" t="n">
        <v>34.4</v>
      </c>
      <c r="G92" s="7" t="n">
        <v>7.9</v>
      </c>
      <c r="H92" s="12">
        <f>SUM(C86:C92)</f>
        <v/>
      </c>
    </row>
    <row r="93">
      <c r="A93" s="9" t="n">
        <v>46187</v>
      </c>
      <c r="B93" s="4" t="n">
        <v>20.9</v>
      </c>
      <c r="C93" s="4" t="n">
        <v>0</v>
      </c>
      <c r="D93" s="4" t="n">
        <v>2.4</v>
      </c>
      <c r="E93" s="4" t="inlineStr">
        <is>
          <t>Z</t>
        </is>
      </c>
      <c r="F93" s="4" t="n">
        <v>20.3</v>
      </c>
      <c r="G93" s="4" t="n">
        <v>9.6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19.2</v>
      </c>
      <c r="C88" s="7" t="n">
        <v>0.5</v>
      </c>
      <c r="D88" s="7" t="n">
        <v>1.9</v>
      </c>
      <c r="E88" s="7" t="inlineStr">
        <is>
          <t>JZ</t>
        </is>
      </c>
      <c r="F88" s="7" t="n">
        <v>43.6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19.3</v>
      </c>
      <c r="C89" s="4" t="n">
        <v>4.9</v>
      </c>
      <c r="D89" s="4" t="n">
        <v>2.7</v>
      </c>
      <c r="E89" s="4" t="inlineStr">
        <is>
          <t>JZ</t>
        </is>
      </c>
      <c r="F89" s="4" t="n">
        <v>30</v>
      </c>
      <c r="G89" s="4" t="n">
        <v>8.4</v>
      </c>
      <c r="H89" s="10">
        <f>SUM(C83:C89)</f>
        <v/>
      </c>
    </row>
    <row r="90">
      <c r="A90" s="11" t="n">
        <v>46184</v>
      </c>
      <c r="B90" s="7" t="n">
        <v>15.5</v>
      </c>
      <c r="C90" s="7" t="n">
        <v>24.8</v>
      </c>
      <c r="D90" s="7" t="n">
        <v>2.7</v>
      </c>
      <c r="E90" s="7" t="inlineStr">
        <is>
          <t>JZ</t>
        </is>
      </c>
      <c r="F90" s="7" t="n">
        <v>81.40000000000001</v>
      </c>
      <c r="G90" s="7" t="n">
        <v>2.2</v>
      </c>
      <c r="H90" s="12">
        <f>SUM(C84:C90)</f>
        <v/>
      </c>
    </row>
    <row r="91">
      <c r="A91" s="9" t="n">
        <v>46185</v>
      </c>
      <c r="B91" s="4" t="n">
        <v>11.7</v>
      </c>
      <c r="C91" s="4" t="n">
        <v>1.6</v>
      </c>
      <c r="D91" s="4" t="n">
        <v>7.2</v>
      </c>
      <c r="E91" s="4" t="inlineStr">
        <is>
          <t>S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13.9</v>
      </c>
      <c r="C92" s="7" t="n">
        <v>0</v>
      </c>
      <c r="D92" s="7" t="n">
        <v>7.9</v>
      </c>
      <c r="E92" s="7" t="inlineStr">
        <is>
          <t>S</t>
        </is>
      </c>
      <c r="F92" s="7" t="n">
        <v>15.8</v>
      </c>
      <c r="G92" s="7" t="n">
        <v>10.1</v>
      </c>
      <c r="H92" s="12">
        <f>SUM(C86:C92)</f>
        <v/>
      </c>
    </row>
    <row r="93">
      <c r="A93" s="9" t="n">
        <v>46187</v>
      </c>
      <c r="B93" s="4" t="n">
        <v>16.1</v>
      </c>
      <c r="C93" s="4" t="n">
        <v>0.2</v>
      </c>
      <c r="D93" s="4" t="n">
        <v>6.5</v>
      </c>
      <c r="E93" s="4" t="inlineStr">
        <is>
          <t>S</t>
        </is>
      </c>
      <c r="F93" s="4" t="n">
        <v>27.7</v>
      </c>
      <c r="G93" s="4" t="n">
        <v>8.699999999999999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11.7</v>
      </c>
      <c r="C88" s="7" t="n">
        <v>15.7</v>
      </c>
      <c r="D88" s="7" t="n">
        <v>1.3</v>
      </c>
      <c r="E88" s="7" t="inlineStr">
        <is>
          <t>V</t>
        </is>
      </c>
      <c r="F88" s="7" t="n">
        <v>98</v>
      </c>
      <c r="G88" s="7" t="n">
        <v>0.2</v>
      </c>
      <c r="H88" s="12">
        <f>SUM(C82:C88)</f>
        <v/>
      </c>
    </row>
    <row r="89">
      <c r="A89" s="9" t="n">
        <v>46183</v>
      </c>
      <c r="B89" s="4" t="n">
        <v>8.6</v>
      </c>
      <c r="C89" s="4" t="n">
        <v>14.5</v>
      </c>
      <c r="D89" s="4" t="n">
        <v>1.4</v>
      </c>
      <c r="E89" s="4" t="inlineStr">
        <is>
          <t>J</t>
        </is>
      </c>
      <c r="F89" s="4" t="n">
        <v>98.2</v>
      </c>
      <c r="G89" s="4" t="n">
        <v>0.2</v>
      </c>
      <c r="H89" s="10">
        <f>SUM(C83:C89)</f>
        <v/>
      </c>
    </row>
    <row r="90">
      <c r="A90" s="11" t="n">
        <v>46184</v>
      </c>
      <c r="B90" s="7" t="n">
        <v>7.1</v>
      </c>
      <c r="C90" s="7" t="n">
        <v>14.5</v>
      </c>
      <c r="D90" s="7" t="n">
        <v>1.2</v>
      </c>
      <c r="E90" s="7" t="inlineStr">
        <is>
          <t>V</t>
        </is>
      </c>
      <c r="F90" s="7" t="n">
        <v>84.8</v>
      </c>
      <c r="G90" s="7" t="n">
        <v>1.8</v>
      </c>
      <c r="H90" s="12">
        <f>SUM(C84:C90)</f>
        <v/>
      </c>
    </row>
    <row r="91">
      <c r="A91" s="9" t="n">
        <v>46185</v>
      </c>
      <c r="B91" s="4" t="n">
        <v>9</v>
      </c>
      <c r="C91" s="4" t="n">
        <v>0.5</v>
      </c>
      <c r="D91" s="4" t="n">
        <v>0.8</v>
      </c>
      <c r="E91" s="4" t="inlineStr">
        <is>
          <t>JV</t>
        </is>
      </c>
      <c r="F91" s="4" t="n">
        <v>67.59999999999999</v>
      </c>
      <c r="G91" s="4" t="n">
        <v>3.9</v>
      </c>
      <c r="H91" s="10">
        <f>SUM(C85:C91)</f>
        <v/>
      </c>
    </row>
    <row r="92">
      <c r="A92" s="11" t="n">
        <v>46186</v>
      </c>
      <c r="B92" s="7" t="n">
        <v>13.1</v>
      </c>
      <c r="C92" s="7" t="n">
        <v>0</v>
      </c>
      <c r="D92" s="7" t="n">
        <v>0.7</v>
      </c>
      <c r="E92" s="7" t="inlineStr">
        <is>
          <t>J</t>
        </is>
      </c>
      <c r="F92" s="7" t="n">
        <v>17.8</v>
      </c>
      <c r="G92" s="7" t="n">
        <v>9.9</v>
      </c>
      <c r="H92" s="12">
        <f>SUM(C86:C92)</f>
        <v/>
      </c>
    </row>
    <row r="93">
      <c r="A93" s="9" t="n">
        <v>46187</v>
      </c>
      <c r="B93" s="4" t="n">
        <v>15.1</v>
      </c>
      <c r="C93" s="4" t="n">
        <v>0</v>
      </c>
      <c r="D93" s="4" t="n">
        <v>0.8</v>
      </c>
      <c r="E93" s="4" t="inlineStr">
        <is>
          <t>SZ</t>
        </is>
      </c>
      <c r="F93" s="4" t="n">
        <v>13.1</v>
      </c>
      <c r="G93" s="4" t="n">
        <v>10.4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20</v>
      </c>
      <c r="C88" s="7" t="n">
        <v>8</v>
      </c>
      <c r="D88" s="7" t="n">
        <v>2.5</v>
      </c>
      <c r="E88" s="7" t="inlineStr">
        <is>
          <t>JZ</t>
        </is>
      </c>
      <c r="F88" s="7" t="n">
        <v>39.4</v>
      </c>
      <c r="G88" s="7" t="n">
        <v>7.3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2.2</v>
      </c>
      <c r="D89" s="4" t="n">
        <v>2.9</v>
      </c>
      <c r="E89" s="4" t="inlineStr">
        <is>
          <t>J</t>
        </is>
      </c>
      <c r="F89" s="4" t="n">
        <v>53.6</v>
      </c>
      <c r="G89" s="4" t="n">
        <v>5.6</v>
      </c>
      <c r="H89" s="10">
        <f>SUM(C83:C89)</f>
        <v/>
      </c>
    </row>
    <row r="90">
      <c r="A90" s="11" t="n">
        <v>46184</v>
      </c>
      <c r="B90" s="7" t="n">
        <v>18.2</v>
      </c>
      <c r="C90" s="7" t="n">
        <v>0</v>
      </c>
      <c r="D90" s="7" t="n">
        <v>1.9</v>
      </c>
      <c r="E90" s="7" t="inlineStr">
        <is>
          <t>V</t>
        </is>
      </c>
      <c r="F90" s="7" t="n">
        <v>62.5</v>
      </c>
      <c r="G90" s="7" t="n">
        <v>4.5</v>
      </c>
      <c r="H90" s="12">
        <f>SUM(C84:C90)</f>
        <v/>
      </c>
    </row>
    <row r="91">
      <c r="A91" s="9" t="n">
        <v>46185</v>
      </c>
      <c r="B91" s="4" t="n">
        <v>20.9</v>
      </c>
      <c r="C91" s="4" t="n">
        <v>0</v>
      </c>
      <c r="D91" s="4" t="n">
        <v>2</v>
      </c>
      <c r="E91" s="4" t="inlineStr">
        <is>
          <t>J</t>
        </is>
      </c>
      <c r="F91" s="4" t="n">
        <v>13.1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22.7</v>
      </c>
      <c r="C92" s="7" t="n">
        <v>0</v>
      </c>
      <c r="D92" s="7" t="n">
        <v>2</v>
      </c>
      <c r="E92" s="7" t="inlineStr">
        <is>
          <t>JV</t>
        </is>
      </c>
      <c r="F92" s="7" t="n">
        <v>0.2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22.8</v>
      </c>
      <c r="C93" s="4" t="n">
        <v>0</v>
      </c>
      <c r="D93" s="4" t="n">
        <v>2.5</v>
      </c>
      <c r="E93" s="4" t="inlineStr">
        <is>
          <t>Z</t>
        </is>
      </c>
      <c r="F93" s="4" t="n">
        <v>29.5</v>
      </c>
      <c r="G93" s="4" t="n">
        <v>8.5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</v>
      </c>
      <c r="C88" s="7" t="n">
        <v>0</v>
      </c>
      <c r="D88" s="7" t="n">
        <v>6</v>
      </c>
      <c r="E88" s="7" t="inlineStr">
        <is>
          <t>SV</t>
        </is>
      </c>
      <c r="F88" s="7" t="n">
        <v>18.7</v>
      </c>
      <c r="G88" s="7" t="n">
        <v>9.800000000000001</v>
      </c>
      <c r="H88" s="12">
        <f>SUM(C82:C88)</f>
        <v/>
      </c>
    </row>
    <row r="89">
      <c r="A89" s="9" t="n">
        <v>46183</v>
      </c>
      <c r="B89" s="4" t="n">
        <v>22.1</v>
      </c>
      <c r="C89" s="4" t="n">
        <v>0</v>
      </c>
      <c r="D89" s="4" t="n">
        <v>6</v>
      </c>
      <c r="E89" s="4" t="inlineStr">
        <is>
          <t>SV</t>
        </is>
      </c>
      <c r="F89" s="4" t="n">
        <v>0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22.1</v>
      </c>
      <c r="C91" s="4" t="n">
        <v>0</v>
      </c>
      <c r="D91" s="4" t="n">
        <v>3.6</v>
      </c>
      <c r="E91" s="4" t="inlineStr">
        <is>
          <t>V</t>
        </is>
      </c>
      <c r="F91" s="4" t="n">
        <v>0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21.7</v>
      </c>
      <c r="C92" s="7" t="n">
        <v>0</v>
      </c>
      <c r="D92" s="7" t="n">
        <v>2.6</v>
      </c>
      <c r="E92" s="7" t="inlineStr">
        <is>
          <t>J</t>
        </is>
      </c>
      <c r="F92" s="7" t="n">
        <v>5.1</v>
      </c>
      <c r="G92" s="7" t="n">
        <v>11.4</v>
      </c>
      <c r="H92" s="12">
        <f>SUM(C86:C92)</f>
        <v/>
      </c>
    </row>
    <row r="93">
      <c r="A93" s="9" t="n">
        <v>46187</v>
      </c>
      <c r="B93" s="4" t="n">
        <v>20.5</v>
      </c>
      <c r="C93" s="4" t="n">
        <v>0.6</v>
      </c>
      <c r="D93" s="4" t="n">
        <v>4.2</v>
      </c>
      <c r="E93" s="4" t="inlineStr">
        <is>
          <t>JV</t>
        </is>
      </c>
      <c r="F93" s="4" t="n">
        <v>12.9</v>
      </c>
      <c r="G93" s="4" t="n">
        <v>10.5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3.4</v>
      </c>
      <c r="D88" s="7" t="n">
        <v>3.2</v>
      </c>
      <c r="E88" s="7" t="inlineStr">
        <is>
          <t>Z</t>
        </is>
      </c>
      <c r="F88" s="7" t="n">
        <v>85.7</v>
      </c>
      <c r="G88" s="7" t="n">
        <v>1.7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6.1</v>
      </c>
      <c r="D89" s="4" t="n">
        <v>4.7</v>
      </c>
      <c r="E89" s="4" t="inlineStr">
        <is>
          <t>SZ</t>
        </is>
      </c>
      <c r="F89" s="4" t="n">
        <v>77.09999999999999</v>
      </c>
      <c r="G89" s="4" t="n">
        <v>2.7</v>
      </c>
      <c r="H89" s="10">
        <f>SUM(C83:C89)</f>
        <v/>
      </c>
    </row>
    <row r="90">
      <c r="A90" s="11" t="n">
        <v>46184</v>
      </c>
      <c r="B90" s="7" t="n">
        <v>23.1</v>
      </c>
      <c r="C90" s="7" t="n">
        <v>0.2</v>
      </c>
      <c r="D90" s="7" t="n">
        <v>3.6</v>
      </c>
      <c r="E90" s="7" t="inlineStr">
        <is>
          <t>J</t>
        </is>
      </c>
      <c r="F90" s="7" t="n">
        <v>42.8</v>
      </c>
      <c r="G90" s="7" t="n">
        <v>6.9</v>
      </c>
      <c r="H90" s="12">
        <f>SUM(C84:C90)</f>
        <v/>
      </c>
    </row>
    <row r="91">
      <c r="A91" s="9" t="n">
        <v>46185</v>
      </c>
      <c r="B91" s="4" t="n">
        <v>21.8</v>
      </c>
      <c r="C91" s="4" t="n">
        <v>0</v>
      </c>
      <c r="D91" s="4" t="n">
        <v>3.6</v>
      </c>
      <c r="E91" s="4" t="inlineStr">
        <is>
          <t>JV</t>
        </is>
      </c>
      <c r="F91" s="4" t="n">
        <v>41.8</v>
      </c>
      <c r="G91" s="4" t="n">
        <v>7</v>
      </c>
      <c r="H91" s="10">
        <f>SUM(C85:C91)</f>
        <v/>
      </c>
    </row>
    <row r="92">
      <c r="A92" s="11" t="n">
        <v>46186</v>
      </c>
      <c r="B92" s="7" t="n">
        <v>23.4</v>
      </c>
      <c r="C92" s="7" t="n">
        <v>0</v>
      </c>
      <c r="D92" s="7" t="n">
        <v>1.2</v>
      </c>
      <c r="E92" s="7" t="inlineStr">
        <is>
          <t>JV</t>
        </is>
      </c>
      <c r="F92" s="7" t="n">
        <v>18.6</v>
      </c>
      <c r="G92" s="7" t="n">
        <v>9.800000000000001</v>
      </c>
      <c r="H92" s="12">
        <f>SUM(C86:C92)</f>
        <v/>
      </c>
    </row>
    <row r="93">
      <c r="A93" s="9" t="n">
        <v>46187</v>
      </c>
      <c r="B93" s="4" t="n">
        <v>25.1</v>
      </c>
      <c r="C93" s="4" t="n">
        <v>0</v>
      </c>
      <c r="D93" s="4" t="n">
        <v>1.3</v>
      </c>
      <c r="E93" s="4" t="inlineStr">
        <is>
          <t>JZ</t>
        </is>
      </c>
      <c r="F93" s="4" t="n">
        <v>2.8</v>
      </c>
      <c r="G93" s="4" t="n">
        <v>11.7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11.4</v>
      </c>
      <c r="C88" s="7" t="n">
        <v>0</v>
      </c>
      <c r="D88" s="7" t="n">
        <v>2.9</v>
      </c>
      <c r="E88" s="7" t="inlineStr">
        <is>
          <t>V</t>
        </is>
      </c>
      <c r="F88" s="7" t="n">
        <v>39.6</v>
      </c>
      <c r="G88" s="7" t="n">
        <v>7.2</v>
      </c>
      <c r="H88" s="12">
        <f>SUM(C82:C88)</f>
        <v/>
      </c>
    </row>
    <row r="89">
      <c r="A89" s="9" t="n">
        <v>46183</v>
      </c>
      <c r="B89" s="4" t="n">
        <v>8.300000000000001</v>
      </c>
      <c r="C89" s="4" t="n">
        <v>0</v>
      </c>
      <c r="D89" s="4" t="n">
        <v>4.8</v>
      </c>
      <c r="E89" s="4" t="inlineStr">
        <is>
          <t>J</t>
        </is>
      </c>
      <c r="F89" s="4" t="n">
        <v>60.3</v>
      </c>
      <c r="G89" s="4" t="n">
        <v>4.8</v>
      </c>
      <c r="H89" s="10">
        <f>SUM(C83:C89)</f>
        <v/>
      </c>
    </row>
    <row r="90">
      <c r="A90" s="11" t="n">
        <v>46184</v>
      </c>
      <c r="B90" s="7" t="n">
        <v>6.5</v>
      </c>
      <c r="C90" s="7" t="n">
        <v>0</v>
      </c>
      <c r="D90" s="7" t="n">
        <v>4.6</v>
      </c>
      <c r="E90" s="7" t="inlineStr">
        <is>
          <t>J</t>
        </is>
      </c>
      <c r="F90" s="7" t="n">
        <v>63.3</v>
      </c>
      <c r="G90" s="7" t="n">
        <v>4.4</v>
      </c>
      <c r="H90" s="12">
        <f>SUM(C84:C90)</f>
        <v/>
      </c>
    </row>
    <row r="91">
      <c r="A91" s="9" t="n">
        <v>46185</v>
      </c>
      <c r="B91" s="4" t="n">
        <v>8.699999999999999</v>
      </c>
      <c r="C91" s="4" t="n">
        <v>0</v>
      </c>
      <c r="D91" s="4" t="n">
        <v>1.9</v>
      </c>
      <c r="E91" s="4" t="inlineStr">
        <is>
          <t>JZ</t>
        </is>
      </c>
      <c r="F91" s="4" t="n">
        <v>60.1</v>
      </c>
      <c r="G91" s="4" t="n">
        <v>4.8</v>
      </c>
      <c r="H91" s="10">
        <f>SUM(C85:C91)</f>
        <v/>
      </c>
    </row>
    <row r="92">
      <c r="A92" s="11" t="n">
        <v>46186</v>
      </c>
      <c r="B92" s="7" t="n">
        <v>12.7</v>
      </c>
      <c r="C92" s="7" t="n">
        <v>0</v>
      </c>
      <c r="D92" s="7" t="n">
        <v>1.3</v>
      </c>
      <c r="E92" s="7" t="inlineStr">
        <is>
          <t>JZ</t>
        </is>
      </c>
      <c r="F92" s="7" t="n">
        <v>7.2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14.8</v>
      </c>
      <c r="C93" s="4" t="n">
        <v>0</v>
      </c>
      <c r="D93" s="4" t="n">
        <v>1.5</v>
      </c>
      <c r="E93" s="4" t="inlineStr">
        <is>
          <t>JZ</t>
        </is>
      </c>
      <c r="F93" s="4" t="n">
        <v>6.8</v>
      </c>
      <c r="G93" s="4" t="n">
        <v>11.2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2026-06-08T10:16:31Z</dcterms:modified>
</cp:coreProperties>
</file>