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0</v>
      </c>
      <c r="D146" s="7" t="n">
        <v>5.6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30.5</v>
      </c>
      <c r="C147" s="4" t="n">
        <v>0</v>
      </c>
      <c r="D147" s="4" t="n">
        <v>4.5</v>
      </c>
      <c r="E147" s="4" t="inlineStr">
        <is>
          <t>JV</t>
        </is>
      </c>
      <c r="F147" s="4" t="n">
        <v>2.1</v>
      </c>
      <c r="G147" s="4" t="n">
        <v>11.7</v>
      </c>
      <c r="H147" s="10">
        <f>SUM(C141:C147)</f>
        <v/>
      </c>
    </row>
    <row r="148">
      <c r="A148" s="11" t="n">
        <v>46242</v>
      </c>
      <c r="B148" s="7" t="n">
        <v>31</v>
      </c>
      <c r="C148" s="7" t="n">
        <v>0</v>
      </c>
      <c r="D148" s="7" t="n">
        <v>2.6</v>
      </c>
      <c r="E148" s="7" t="inlineStr">
        <is>
          <t>V</t>
        </is>
      </c>
      <c r="F148" s="7" t="n">
        <v>2.7</v>
      </c>
      <c r="G148" s="7" t="n">
        <v>11.7</v>
      </c>
      <c r="H148" s="12">
        <f>SUM(C142:C148)</f>
        <v/>
      </c>
    </row>
    <row r="149">
      <c r="A149" s="9" t="n">
        <v>46243</v>
      </c>
      <c r="B149" s="4" t="n">
        <v>31.4</v>
      </c>
      <c r="C149" s="4" t="n">
        <v>0</v>
      </c>
      <c r="D149" s="4" t="n">
        <v>4.3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30.6</v>
      </c>
      <c r="C150" s="7" t="n">
        <v>0</v>
      </c>
      <c r="D150" s="7" t="n">
        <v>5.6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0</v>
      </c>
      <c r="D151" s="4" t="n">
        <v>6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7</v>
      </c>
      <c r="D146" s="7" t="n">
        <v>1.4</v>
      </c>
      <c r="E146" s="7" t="inlineStr">
        <is>
          <t>V</t>
        </is>
      </c>
      <c r="F146" s="7" t="n">
        <v>17.3</v>
      </c>
      <c r="G146" s="7" t="n">
        <v>9.9</v>
      </c>
      <c r="H146" s="12">
        <f>SUM(C140:C146)</f>
        <v/>
      </c>
    </row>
    <row r="147">
      <c r="A147" s="9" t="n">
        <v>46241</v>
      </c>
      <c r="B147" s="4" t="n">
        <v>26.3</v>
      </c>
      <c r="C147" s="4" t="n">
        <v>17.5</v>
      </c>
      <c r="D147" s="4" t="n">
        <v>1.3</v>
      </c>
      <c r="E147" s="4" t="inlineStr">
        <is>
          <t>JV</t>
        </is>
      </c>
      <c r="F147" s="4" t="n">
        <v>31.8</v>
      </c>
      <c r="G147" s="4" t="n">
        <v>8.199999999999999</v>
      </c>
      <c r="H147" s="10">
        <f>SUM(C141:C147)</f>
        <v/>
      </c>
    </row>
    <row r="148">
      <c r="A148" s="11" t="n">
        <v>46242</v>
      </c>
      <c r="B148" s="7" t="n">
        <v>27.1</v>
      </c>
      <c r="C148" s="7" t="n">
        <v>0.9</v>
      </c>
      <c r="D148" s="7" t="n">
        <v>0.7</v>
      </c>
      <c r="E148" s="7" t="inlineStr">
        <is>
          <t>JZ</t>
        </is>
      </c>
      <c r="F148" s="7" t="n">
        <v>24.8</v>
      </c>
      <c r="G148" s="7" t="n">
        <v>9</v>
      </c>
      <c r="H148" s="12">
        <f>SUM(C142:C148)</f>
        <v/>
      </c>
    </row>
    <row r="149">
      <c r="A149" s="9" t="n">
        <v>46243</v>
      </c>
      <c r="B149" s="4" t="n">
        <v>26.8</v>
      </c>
      <c r="C149" s="4" t="n">
        <v>1</v>
      </c>
      <c r="D149" s="4" t="n">
        <v>0.4</v>
      </c>
      <c r="E149" s="4" t="inlineStr">
        <is>
          <t>J</t>
        </is>
      </c>
      <c r="F149" s="4" t="n">
        <v>43.4</v>
      </c>
      <c r="G149" s="4" t="n">
        <v>6.8</v>
      </c>
      <c r="H149" s="10">
        <f>SUM(C143:C149)</f>
        <v/>
      </c>
    </row>
    <row r="150">
      <c r="A150" s="11" t="n">
        <v>46244</v>
      </c>
      <c r="B150" s="7" t="n">
        <v>28.3</v>
      </c>
      <c r="C150" s="7" t="n">
        <v>0.2</v>
      </c>
      <c r="D150" s="7" t="n">
        <v>0.5</v>
      </c>
      <c r="E150" s="7" t="inlineStr">
        <is>
          <t>JV</t>
        </is>
      </c>
      <c r="F150" s="7" t="n">
        <v>13.7</v>
      </c>
      <c r="G150" s="7" t="n">
        <v>10.4</v>
      </c>
      <c r="H150" s="12">
        <f>SUM(C144:C150)</f>
        <v/>
      </c>
    </row>
    <row r="151">
      <c r="A151" s="9" t="n">
        <v>46245</v>
      </c>
      <c r="B151" s="4" t="n">
        <v>29.1</v>
      </c>
      <c r="C151" s="4" t="n">
        <v>0</v>
      </c>
      <c r="D151" s="4" t="n">
        <v>0.6</v>
      </c>
      <c r="E151" s="4" t="inlineStr">
        <is>
          <t>JV</t>
        </is>
      </c>
      <c r="F151" s="4" t="n">
        <v>4.5</v>
      </c>
      <c r="G151" s="4" t="n">
        <v>11.5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28.1</v>
      </c>
      <c r="C146" s="7" t="n">
        <v>1.8</v>
      </c>
      <c r="D146" s="7" t="n">
        <v>3.6</v>
      </c>
      <c r="E146" s="7" t="inlineStr">
        <is>
          <t>JZ</t>
        </is>
      </c>
      <c r="F146" s="7" t="n">
        <v>9.9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28.1</v>
      </c>
      <c r="C147" s="4" t="n">
        <v>0</v>
      </c>
      <c r="D147" s="4" t="n">
        <v>4.2</v>
      </c>
      <c r="E147" s="4" t="inlineStr">
        <is>
          <t>S</t>
        </is>
      </c>
      <c r="F147" s="4" t="n">
        <v>6.7</v>
      </c>
      <c r="G147" s="4" t="n">
        <v>11.2</v>
      </c>
      <c r="H147" s="10">
        <f>SUM(C141:C147)</f>
        <v/>
      </c>
    </row>
    <row r="148">
      <c r="A148" s="11" t="n">
        <v>46242</v>
      </c>
      <c r="B148" s="7" t="n">
        <v>27.8</v>
      </c>
      <c r="C148" s="7" t="n">
        <v>0</v>
      </c>
      <c r="D148" s="7" t="n">
        <v>3.9</v>
      </c>
      <c r="E148" s="7" t="inlineStr">
        <is>
          <t>SZ</t>
        </is>
      </c>
      <c r="F148" s="7" t="n">
        <v>5.3</v>
      </c>
      <c r="G148" s="7" t="n">
        <v>11.4</v>
      </c>
      <c r="H148" s="12">
        <f>SUM(C142:C148)</f>
        <v/>
      </c>
    </row>
    <row r="149">
      <c r="A149" s="9" t="n">
        <v>46243</v>
      </c>
      <c r="B149" s="4" t="n">
        <v>28.1</v>
      </c>
      <c r="C149" s="4" t="n">
        <v>0</v>
      </c>
      <c r="D149" s="4" t="n">
        <v>4.3</v>
      </c>
      <c r="E149" s="4" t="inlineStr">
        <is>
          <t>SZ</t>
        </is>
      </c>
      <c r="F149" s="4" t="n">
        <v>8.6</v>
      </c>
      <c r="G149" s="4" t="n">
        <v>11</v>
      </c>
      <c r="H149" s="10">
        <f>SUM(C143:C149)</f>
        <v/>
      </c>
    </row>
    <row r="150">
      <c r="A150" s="11" t="n">
        <v>46244</v>
      </c>
      <c r="B150" s="7" t="n">
        <v>28.2</v>
      </c>
      <c r="C150" s="7" t="n">
        <v>0</v>
      </c>
      <c r="D150" s="7" t="n">
        <v>4.2</v>
      </c>
      <c r="E150" s="7" t="inlineStr">
        <is>
          <t>SZ</t>
        </is>
      </c>
      <c r="F150" s="7" t="n">
        <v>0.4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28.3</v>
      </c>
      <c r="C151" s="4" t="n">
        <v>0</v>
      </c>
      <c r="D151" s="4" t="n">
        <v>3.8</v>
      </c>
      <c r="E151" s="4" t="inlineStr">
        <is>
          <t>SZ</t>
        </is>
      </c>
      <c r="F151" s="4" t="n">
        <v>0.4</v>
      </c>
      <c r="G151" s="4" t="n">
        <v>12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22.2</v>
      </c>
      <c r="C146" s="7" t="n">
        <v>3.2</v>
      </c>
      <c r="D146" s="7" t="n">
        <v>2.8</v>
      </c>
      <c r="E146" s="7" t="inlineStr">
        <is>
          <t>JZ</t>
        </is>
      </c>
      <c r="F146" s="7" t="n">
        <v>28.7</v>
      </c>
      <c r="G146" s="7" t="n">
        <v>8.6</v>
      </c>
      <c r="H146" s="12">
        <f>SUM(C140:C146)</f>
        <v/>
      </c>
    </row>
    <row r="147">
      <c r="A147" s="9" t="n">
        <v>46241</v>
      </c>
      <c r="B147" s="4" t="n">
        <v>23.2</v>
      </c>
      <c r="C147" s="4" t="n">
        <v>0</v>
      </c>
      <c r="D147" s="4" t="n">
        <v>3.3</v>
      </c>
      <c r="E147" s="4" t="inlineStr">
        <is>
          <t>J</t>
        </is>
      </c>
      <c r="F147" s="4" t="n">
        <v>22.1</v>
      </c>
      <c r="G147" s="4" t="n">
        <v>9.300000000000001</v>
      </c>
      <c r="H147" s="10">
        <f>SUM(C141:C147)</f>
        <v/>
      </c>
    </row>
    <row r="148">
      <c r="A148" s="11" t="n">
        <v>46242</v>
      </c>
      <c r="B148" s="7" t="n">
        <v>22.6</v>
      </c>
      <c r="C148" s="7" t="n">
        <v>1</v>
      </c>
      <c r="D148" s="7" t="n">
        <v>4</v>
      </c>
      <c r="E148" s="7" t="inlineStr">
        <is>
          <t>JZ</t>
        </is>
      </c>
      <c r="F148" s="7" t="n">
        <v>29.7</v>
      </c>
      <c r="G148" s="7" t="n">
        <v>8.4</v>
      </c>
      <c r="H148" s="12">
        <f>SUM(C142:C148)</f>
        <v/>
      </c>
    </row>
    <row r="149">
      <c r="A149" s="9" t="n">
        <v>46243</v>
      </c>
      <c r="B149" s="4" t="n">
        <v>23.8</v>
      </c>
      <c r="C149" s="4" t="n">
        <v>0.5</v>
      </c>
      <c r="D149" s="4" t="n">
        <v>3.4</v>
      </c>
      <c r="E149" s="4" t="inlineStr">
        <is>
          <t>JZ</t>
        </is>
      </c>
      <c r="F149" s="4" t="n">
        <v>4.5</v>
      </c>
      <c r="G149" s="4" t="n">
        <v>11.5</v>
      </c>
      <c r="H149" s="10">
        <f>SUM(C143:C149)</f>
        <v/>
      </c>
    </row>
    <row r="150">
      <c r="A150" s="11" t="n">
        <v>46244</v>
      </c>
      <c r="B150" s="7" t="n">
        <v>23.6</v>
      </c>
      <c r="C150" s="7" t="n">
        <v>0</v>
      </c>
      <c r="D150" s="7" t="n">
        <v>3.5</v>
      </c>
      <c r="E150" s="7" t="inlineStr">
        <is>
          <t>JZ</t>
        </is>
      </c>
      <c r="F150" s="7" t="n">
        <v>1.4</v>
      </c>
      <c r="G150" s="7" t="n">
        <v>11.8</v>
      </c>
      <c r="H150" s="12">
        <f>SUM(C144:C150)</f>
        <v/>
      </c>
    </row>
    <row r="151">
      <c r="A151" s="9" t="n">
        <v>46245</v>
      </c>
      <c r="B151" s="4" t="n">
        <v>24.8</v>
      </c>
      <c r="C151" s="4" t="n">
        <v>0</v>
      </c>
      <c r="D151" s="4" t="n">
        <v>3.7</v>
      </c>
      <c r="E151" s="4" t="inlineStr">
        <is>
          <t>JZ</t>
        </is>
      </c>
      <c r="F151" s="4" t="n">
        <v>14.5</v>
      </c>
      <c r="G151" s="4" t="n">
        <v>10.3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14.5</v>
      </c>
      <c r="C146" s="7" t="n">
        <v>11.9</v>
      </c>
      <c r="D146" s="7" t="n">
        <v>0.4</v>
      </c>
      <c r="E146" s="7" t="inlineStr">
        <is>
          <t>V</t>
        </is>
      </c>
      <c r="F146" s="7" t="n">
        <v>81.90000000000001</v>
      </c>
      <c r="G146" s="7" t="n">
        <v>2.2</v>
      </c>
      <c r="H146" s="12">
        <f>SUM(C140:C146)</f>
        <v/>
      </c>
    </row>
    <row r="147">
      <c r="A147" s="9" t="n">
        <v>46241</v>
      </c>
      <c r="B147" s="4" t="n">
        <v>12.7</v>
      </c>
      <c r="C147" s="4" t="n">
        <v>0</v>
      </c>
      <c r="D147" s="4" t="n">
        <v>1.1</v>
      </c>
      <c r="E147" s="4" t="inlineStr">
        <is>
          <t>V</t>
        </is>
      </c>
      <c r="F147" s="4" t="n">
        <v>81.2</v>
      </c>
      <c r="G147" s="4" t="n">
        <v>2.3</v>
      </c>
      <c r="H147" s="10">
        <f>SUM(C141:C147)</f>
        <v/>
      </c>
    </row>
    <row r="148">
      <c r="A148" s="11" t="n">
        <v>46242</v>
      </c>
      <c r="B148" s="7" t="n">
        <v>15.2</v>
      </c>
      <c r="C148" s="7" t="n">
        <v>4.9</v>
      </c>
      <c r="D148" s="7" t="n">
        <v>0.8</v>
      </c>
      <c r="E148" s="7" t="inlineStr">
        <is>
          <t>Z</t>
        </is>
      </c>
      <c r="F148" s="7" t="n">
        <v>99.2</v>
      </c>
      <c r="G148" s="7" t="n">
        <v>0.1</v>
      </c>
      <c r="H148" s="12">
        <f>SUM(C142:C148)</f>
        <v/>
      </c>
    </row>
    <row r="149">
      <c r="A149" s="9" t="n">
        <v>46243</v>
      </c>
      <c r="B149" s="4" t="n">
        <v>15.5</v>
      </c>
      <c r="C149" s="4" t="n">
        <v>11.1</v>
      </c>
      <c r="D149" s="4" t="n">
        <v>1.2</v>
      </c>
      <c r="E149" s="4" t="inlineStr">
        <is>
          <t>S</t>
        </is>
      </c>
      <c r="F149" s="4" t="n">
        <v>100</v>
      </c>
      <c r="G149" s="4" t="n">
        <v>0</v>
      </c>
      <c r="H149" s="10">
        <f>SUM(C143:C149)</f>
        <v/>
      </c>
    </row>
    <row r="150">
      <c r="A150" s="11" t="n">
        <v>46244</v>
      </c>
      <c r="B150" s="7" t="n">
        <v>14.3</v>
      </c>
      <c r="C150" s="7" t="n">
        <v>11.4</v>
      </c>
      <c r="D150" s="7" t="n">
        <v>1.6</v>
      </c>
      <c r="E150" s="7" t="inlineStr">
        <is>
          <t>J</t>
        </is>
      </c>
      <c r="F150" s="7" t="n">
        <v>92.59999999999999</v>
      </c>
      <c r="G150" s="7" t="n">
        <v>0.9</v>
      </c>
      <c r="H150" s="12">
        <f>SUM(C144:C150)</f>
        <v/>
      </c>
    </row>
    <row r="151">
      <c r="A151" s="9" t="n">
        <v>46245</v>
      </c>
      <c r="B151" s="4" t="n">
        <v>12.9</v>
      </c>
      <c r="C151" s="4" t="n">
        <v>5.4</v>
      </c>
      <c r="D151" s="4" t="n">
        <v>1.8</v>
      </c>
      <c r="E151" s="4" t="inlineStr">
        <is>
          <t>JV</t>
        </is>
      </c>
      <c r="F151" s="4" t="n">
        <v>80.2</v>
      </c>
      <c r="G151" s="4" t="n">
        <v>2.4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4.1</v>
      </c>
      <c r="D146" s="7" t="n">
        <v>2.4</v>
      </c>
      <c r="E146" s="7" t="inlineStr">
        <is>
          <t>J</t>
        </is>
      </c>
      <c r="F146" s="7" t="n">
        <v>6.4</v>
      </c>
      <c r="G146" s="7" t="n">
        <v>11.2</v>
      </c>
      <c r="H146" s="12">
        <f>SUM(C140:C146)</f>
        <v/>
      </c>
    </row>
    <row r="147">
      <c r="A147" s="9" t="n">
        <v>46241</v>
      </c>
      <c r="B147" s="4" t="n">
        <v>27.3</v>
      </c>
      <c r="C147" s="4" t="n">
        <v>24.9</v>
      </c>
      <c r="D147" s="4" t="n">
        <v>5.4</v>
      </c>
      <c r="E147" s="4" t="inlineStr">
        <is>
          <t>SZ</t>
        </is>
      </c>
      <c r="F147" s="4" t="n">
        <v>13.9</v>
      </c>
      <c r="G147" s="4" t="n">
        <v>10.3</v>
      </c>
      <c r="H147" s="10">
        <f>SUM(C141:C147)</f>
        <v/>
      </c>
    </row>
    <row r="148">
      <c r="A148" s="11" t="n">
        <v>46242</v>
      </c>
      <c r="B148" s="7" t="n">
        <v>27.2</v>
      </c>
      <c r="C148" s="7" t="n">
        <v>0.5</v>
      </c>
      <c r="D148" s="7" t="n">
        <v>3.6</v>
      </c>
      <c r="E148" s="7" t="inlineStr">
        <is>
          <t>SZ</t>
        </is>
      </c>
      <c r="F148" s="7" t="n">
        <v>16.8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27.1</v>
      </c>
      <c r="C149" s="4" t="n">
        <v>0</v>
      </c>
      <c r="D149" s="4" t="n">
        <v>2.1</v>
      </c>
      <c r="E149" s="4" t="inlineStr">
        <is>
          <t>J</t>
        </is>
      </c>
      <c r="F149" s="4" t="n">
        <v>20.3</v>
      </c>
      <c r="G149" s="4" t="n">
        <v>9.6</v>
      </c>
      <c r="H149" s="10">
        <f>SUM(C143:C149)</f>
        <v/>
      </c>
    </row>
    <row r="150">
      <c r="A150" s="11" t="n">
        <v>46244</v>
      </c>
      <c r="B150" s="7" t="n">
        <v>26.4</v>
      </c>
      <c r="C150" s="7" t="n">
        <v>1.6</v>
      </c>
      <c r="D150" s="7" t="n">
        <v>2.6</v>
      </c>
      <c r="E150" s="7" t="inlineStr">
        <is>
          <t>JZ</t>
        </is>
      </c>
      <c r="F150" s="7" t="n">
        <v>23.4</v>
      </c>
      <c r="G150" s="7" t="n">
        <v>9.199999999999999</v>
      </c>
      <c r="H150" s="12">
        <f>SUM(C144:C150)</f>
        <v/>
      </c>
    </row>
    <row r="151">
      <c r="A151" s="9" t="n">
        <v>46245</v>
      </c>
      <c r="B151" s="4" t="n">
        <v>28</v>
      </c>
      <c r="C151" s="4" t="n">
        <v>0.1</v>
      </c>
      <c r="D151" s="4" t="n">
        <v>3.1</v>
      </c>
      <c r="E151" s="4" t="inlineStr">
        <is>
          <t>SZ</t>
        </is>
      </c>
      <c r="F151" s="4" t="n">
        <v>6.4</v>
      </c>
      <c r="G151" s="4" t="n">
        <v>11.2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30.4</v>
      </c>
      <c r="C146" s="7" t="n">
        <v>3.6</v>
      </c>
      <c r="D146" s="7" t="n">
        <v>1.8</v>
      </c>
      <c r="E146" s="7" t="inlineStr">
        <is>
          <t>JZ</t>
        </is>
      </c>
      <c r="F146" s="7" t="n">
        <v>7.4</v>
      </c>
      <c r="G146" s="7" t="n">
        <v>11.1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9.4</v>
      </c>
      <c r="D147" s="4" t="n">
        <v>2.8</v>
      </c>
      <c r="E147" s="4" t="inlineStr">
        <is>
          <t>SZ</t>
        </is>
      </c>
      <c r="F147" s="4" t="n">
        <v>10.7</v>
      </c>
      <c r="G147" s="4" t="n">
        <v>10.7</v>
      </c>
      <c r="H147" s="10">
        <f>SUM(C141:C147)</f>
        <v/>
      </c>
    </row>
    <row r="148">
      <c r="A148" s="11" t="n">
        <v>46242</v>
      </c>
      <c r="B148" s="7" t="n">
        <v>27.8</v>
      </c>
      <c r="C148" s="7" t="n">
        <v>1.1</v>
      </c>
      <c r="D148" s="7" t="n">
        <v>2</v>
      </c>
      <c r="E148" s="7" t="inlineStr">
        <is>
          <t>Z</t>
        </is>
      </c>
      <c r="F148" s="7" t="n">
        <v>31.4</v>
      </c>
      <c r="G148" s="7" t="n">
        <v>8.199999999999999</v>
      </c>
      <c r="H148" s="12">
        <f>SUM(C142:C148)</f>
        <v/>
      </c>
    </row>
    <row r="149">
      <c r="A149" s="9" t="n">
        <v>46243</v>
      </c>
      <c r="B149" s="4" t="n">
        <v>28.3</v>
      </c>
      <c r="C149" s="4" t="n">
        <v>0</v>
      </c>
      <c r="D149" s="4" t="n">
        <v>1.6</v>
      </c>
      <c r="E149" s="4" t="inlineStr">
        <is>
          <t>JZ</t>
        </is>
      </c>
      <c r="F149" s="4" t="n">
        <v>8.800000000000001</v>
      </c>
      <c r="G149" s="4" t="n">
        <v>10.9</v>
      </c>
      <c r="H149" s="10">
        <f>SUM(C143:C149)</f>
        <v/>
      </c>
    </row>
    <row r="150">
      <c r="A150" s="11" t="n">
        <v>46244</v>
      </c>
      <c r="B150" s="7" t="n">
        <v>27.8</v>
      </c>
      <c r="C150" s="7" t="n">
        <v>5.3</v>
      </c>
      <c r="D150" s="7" t="n">
        <v>1.8</v>
      </c>
      <c r="E150" s="7" t="inlineStr">
        <is>
          <t>Z</t>
        </is>
      </c>
      <c r="F150" s="7" t="n">
        <v>30.8</v>
      </c>
      <c r="G150" s="7" t="n">
        <v>8.300000000000001</v>
      </c>
      <c r="H150" s="12">
        <f>SUM(C144:C150)</f>
        <v/>
      </c>
    </row>
    <row r="151">
      <c r="A151" s="9" t="n">
        <v>46245</v>
      </c>
      <c r="B151" s="4" t="n">
        <v>27.8</v>
      </c>
      <c r="C151" s="4" t="n">
        <v>0</v>
      </c>
      <c r="D151" s="4" t="n">
        <v>2.1</v>
      </c>
      <c r="E151" s="4" t="inlineStr">
        <is>
          <t>SZ</t>
        </is>
      </c>
      <c r="F151" s="4" t="n">
        <v>6.4</v>
      </c>
      <c r="G151" s="4" t="n">
        <v>11.2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26.5</v>
      </c>
      <c r="C146" s="7" t="n">
        <v>0.6</v>
      </c>
      <c r="D146" s="7" t="n">
        <v>2.3</v>
      </c>
      <c r="E146" s="7" t="inlineStr">
        <is>
          <t>Z</t>
        </is>
      </c>
      <c r="F146" s="7" t="n">
        <v>3.3</v>
      </c>
      <c r="G146" s="7" t="n">
        <v>11.6</v>
      </c>
      <c r="H146" s="12">
        <f>SUM(C140:C146)</f>
        <v/>
      </c>
    </row>
    <row r="147">
      <c r="A147" s="9" t="n">
        <v>46241</v>
      </c>
      <c r="B147" s="4" t="n">
        <v>25</v>
      </c>
      <c r="C147" s="4" t="n">
        <v>4.6</v>
      </c>
      <c r="D147" s="4" t="n">
        <v>3.7</v>
      </c>
      <c r="E147" s="4" t="inlineStr">
        <is>
          <t>S</t>
        </is>
      </c>
      <c r="F147" s="4" t="n">
        <v>9</v>
      </c>
      <c r="G147" s="4" t="n">
        <v>10.9</v>
      </c>
      <c r="H147" s="10">
        <f>SUM(C141:C147)</f>
        <v/>
      </c>
    </row>
    <row r="148">
      <c r="A148" s="11" t="n">
        <v>46242</v>
      </c>
      <c r="B148" s="7" t="n">
        <v>24.1</v>
      </c>
      <c r="C148" s="7" t="n">
        <v>1</v>
      </c>
      <c r="D148" s="7" t="n">
        <v>3.3</v>
      </c>
      <c r="E148" s="7" t="inlineStr">
        <is>
          <t>S</t>
        </is>
      </c>
      <c r="F148" s="7" t="n">
        <v>5.9</v>
      </c>
      <c r="G148" s="7" t="n">
        <v>11.3</v>
      </c>
      <c r="H148" s="12">
        <f>SUM(C142:C148)</f>
        <v/>
      </c>
    </row>
    <row r="149">
      <c r="A149" s="9" t="n">
        <v>46243</v>
      </c>
      <c r="B149" s="4" t="n">
        <v>24.7</v>
      </c>
      <c r="C149" s="4" t="n">
        <v>0.6</v>
      </c>
      <c r="D149" s="4" t="n">
        <v>1.7</v>
      </c>
      <c r="E149" s="4" t="inlineStr">
        <is>
          <t>Z</t>
        </is>
      </c>
      <c r="F149" s="4" t="n">
        <v>10.9</v>
      </c>
      <c r="G149" s="4" t="n">
        <v>10.7</v>
      </c>
      <c r="H149" s="10">
        <f>SUM(C143:C149)</f>
        <v/>
      </c>
    </row>
    <row r="150">
      <c r="A150" s="11" t="n">
        <v>46244</v>
      </c>
      <c r="B150" s="7" t="n">
        <v>25.9</v>
      </c>
      <c r="C150" s="7" t="n">
        <v>0</v>
      </c>
      <c r="D150" s="7" t="n">
        <v>2.2</v>
      </c>
      <c r="E150" s="7" t="inlineStr">
        <is>
          <t>S</t>
        </is>
      </c>
      <c r="F150" s="7" t="n">
        <v>8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3.3</v>
      </c>
      <c r="E151" s="4" t="inlineStr">
        <is>
          <t>S</t>
        </is>
      </c>
      <c r="F151" s="4" t="n">
        <v>0.4</v>
      </c>
      <c r="G151" s="4" t="n">
        <v>12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16.4</v>
      </c>
      <c r="C146" s="7" t="n">
        <v>37.2</v>
      </c>
      <c r="D146" s="7" t="n">
        <v>1.2</v>
      </c>
      <c r="E146" s="7" t="inlineStr">
        <is>
          <t>JV</t>
        </is>
      </c>
      <c r="F146" s="7" t="n">
        <v>81.09999999999999</v>
      </c>
      <c r="G146" s="7" t="n">
        <v>2.3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9.5</v>
      </c>
      <c r="D147" s="4" t="n">
        <v>1.3</v>
      </c>
      <c r="E147" s="4" t="inlineStr">
        <is>
          <t>J</t>
        </is>
      </c>
      <c r="F147" s="4" t="n">
        <v>57.1</v>
      </c>
      <c r="G147" s="4" t="n">
        <v>5.1</v>
      </c>
      <c r="H147" s="10">
        <f>SUM(C141:C147)</f>
        <v/>
      </c>
    </row>
    <row r="148">
      <c r="A148" s="11" t="n">
        <v>46242</v>
      </c>
      <c r="B148" s="7" t="n">
        <v>18</v>
      </c>
      <c r="C148" s="7" t="n">
        <v>0</v>
      </c>
      <c r="D148" s="7" t="n">
        <v>0.9</v>
      </c>
      <c r="E148" s="7" t="inlineStr">
        <is>
          <t>J</t>
        </is>
      </c>
      <c r="F148" s="7" t="n">
        <v>29.6</v>
      </c>
      <c r="G148" s="7" t="n">
        <v>8.4</v>
      </c>
      <c r="H148" s="12">
        <f>SUM(C142:C148)</f>
        <v/>
      </c>
    </row>
    <row r="149">
      <c r="A149" s="9" t="n">
        <v>46243</v>
      </c>
      <c r="B149" s="4" t="n">
        <v>18.1</v>
      </c>
      <c r="C149" s="4" t="n">
        <v>6.5</v>
      </c>
      <c r="D149" s="4" t="n">
        <v>0.6</v>
      </c>
      <c r="E149" s="4" t="inlineStr">
        <is>
          <t>JV</t>
        </is>
      </c>
      <c r="F149" s="4" t="n">
        <v>60.8</v>
      </c>
      <c r="G149" s="4" t="n">
        <v>4.7</v>
      </c>
      <c r="H149" s="10">
        <f>SUM(C143:C149)</f>
        <v/>
      </c>
    </row>
    <row r="150">
      <c r="A150" s="11" t="n">
        <v>46244</v>
      </c>
      <c r="B150" s="7" t="n">
        <v>16.8</v>
      </c>
      <c r="C150" s="7" t="n">
        <v>1.8</v>
      </c>
      <c r="D150" s="7" t="n">
        <v>0.4</v>
      </c>
      <c r="E150" s="7" t="inlineStr">
        <is>
          <t>JV</t>
        </is>
      </c>
      <c r="F150" s="7" t="n">
        <v>42.8</v>
      </c>
      <c r="G150" s="7" t="n">
        <v>6.9</v>
      </c>
      <c r="H150" s="12">
        <f>SUM(C144:C150)</f>
        <v/>
      </c>
    </row>
    <row r="151">
      <c r="A151" s="9" t="n">
        <v>46245</v>
      </c>
      <c r="B151" s="4" t="n">
        <v>18.8</v>
      </c>
      <c r="C151" s="4" t="n">
        <v>1.9</v>
      </c>
      <c r="D151" s="4" t="n">
        <v>0.7</v>
      </c>
      <c r="E151" s="4" t="inlineStr">
        <is>
          <t>J</t>
        </is>
      </c>
      <c r="F151" s="4" t="n">
        <v>34.2</v>
      </c>
      <c r="G151" s="4" t="n">
        <v>7.9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23.5</v>
      </c>
      <c r="C146" s="7" t="n">
        <v>27.8</v>
      </c>
      <c r="D146" s="7" t="n">
        <v>2.6</v>
      </c>
      <c r="E146" s="7" t="inlineStr">
        <is>
          <t>JZ</t>
        </is>
      </c>
      <c r="F146" s="7" t="n">
        <v>26</v>
      </c>
      <c r="G146" s="7" t="n">
        <v>8.9</v>
      </c>
      <c r="H146" s="12">
        <f>SUM(C140:C146)</f>
        <v/>
      </c>
    </row>
    <row r="147">
      <c r="A147" s="9" t="n">
        <v>46241</v>
      </c>
      <c r="B147" s="4" t="n">
        <v>24.7</v>
      </c>
      <c r="C147" s="4" t="n">
        <v>2.9</v>
      </c>
      <c r="D147" s="4" t="n">
        <v>2</v>
      </c>
      <c r="E147" s="4" t="inlineStr">
        <is>
          <t>J</t>
        </is>
      </c>
      <c r="F147" s="4" t="n">
        <v>11.7</v>
      </c>
      <c r="G147" s="4" t="n">
        <v>10.6</v>
      </c>
      <c r="H147" s="10">
        <f>SUM(C141:C147)</f>
        <v/>
      </c>
    </row>
    <row r="148">
      <c r="A148" s="11" t="n">
        <v>46242</v>
      </c>
      <c r="B148" s="7" t="n">
        <v>24.9</v>
      </c>
      <c r="C148" s="7" t="n">
        <v>2.7</v>
      </c>
      <c r="D148" s="7" t="n">
        <v>1.9</v>
      </c>
      <c r="E148" s="7" t="inlineStr">
        <is>
          <t>SZ</t>
        </is>
      </c>
      <c r="F148" s="7" t="n">
        <v>22.5</v>
      </c>
      <c r="G148" s="7" t="n">
        <v>9.300000000000001</v>
      </c>
      <c r="H148" s="12">
        <f>SUM(C142:C148)</f>
        <v/>
      </c>
    </row>
    <row r="149">
      <c r="A149" s="9" t="n">
        <v>46243</v>
      </c>
      <c r="B149" s="4" t="n">
        <v>24.9</v>
      </c>
      <c r="C149" s="4" t="n">
        <v>0.8</v>
      </c>
      <c r="D149" s="4" t="n">
        <v>1.2</v>
      </c>
      <c r="E149" s="4" t="inlineStr">
        <is>
          <t>Z</t>
        </is>
      </c>
      <c r="F149" s="4" t="n">
        <v>20.1</v>
      </c>
      <c r="G149" s="4" t="n">
        <v>9.6</v>
      </c>
      <c r="H149" s="10">
        <f>SUM(C143:C149)</f>
        <v/>
      </c>
    </row>
    <row r="150">
      <c r="A150" s="11" t="n">
        <v>46244</v>
      </c>
      <c r="B150" s="7" t="n">
        <v>25.9</v>
      </c>
      <c r="C150" s="7" t="n">
        <v>0</v>
      </c>
      <c r="D150" s="7" t="n">
        <v>1.8</v>
      </c>
      <c r="E150" s="7" t="inlineStr">
        <is>
          <t>Z</t>
        </is>
      </c>
      <c r="F150" s="7" t="n">
        <v>3.3</v>
      </c>
      <c r="G150" s="7" t="n">
        <v>11.6</v>
      </c>
      <c r="H150" s="12">
        <f>SUM(C144:C150)</f>
        <v/>
      </c>
    </row>
    <row r="151">
      <c r="A151" s="9" t="n">
        <v>46245</v>
      </c>
      <c r="B151" s="4" t="n">
        <v>27</v>
      </c>
      <c r="C151" s="4" t="n">
        <v>0.9</v>
      </c>
      <c r="D151" s="4" t="n">
        <v>1.9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24.9</v>
      </c>
      <c r="C146" s="7" t="n">
        <v>0</v>
      </c>
      <c r="D146" s="7" t="n">
        <v>5.6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24.4</v>
      </c>
      <c r="C147" s="4" t="n">
        <v>0</v>
      </c>
      <c r="D147" s="4" t="n">
        <v>7.3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25.7</v>
      </c>
      <c r="C148" s="7" t="n">
        <v>0</v>
      </c>
      <c r="D148" s="7" t="n">
        <v>7.5</v>
      </c>
      <c r="E148" s="7" t="inlineStr">
        <is>
          <t>SV</t>
        </is>
      </c>
      <c r="F148" s="7" t="n">
        <v>0.2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26.6</v>
      </c>
      <c r="C149" s="4" t="n">
        <v>0</v>
      </c>
      <c r="D149" s="4" t="n">
        <v>7</v>
      </c>
      <c r="E149" s="4" t="inlineStr">
        <is>
          <t>SV</t>
        </is>
      </c>
      <c r="F149" s="4" t="n">
        <v>0.6</v>
      </c>
      <c r="G149" s="4" t="n">
        <v>11.9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0</v>
      </c>
      <c r="D150" s="7" t="n">
        <v>5.3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26.3</v>
      </c>
      <c r="C151" s="4" t="n">
        <v>0</v>
      </c>
      <c r="D151" s="4" t="n">
        <v>5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27.6</v>
      </c>
      <c r="C146" s="7" t="n">
        <v>0.7</v>
      </c>
      <c r="D146" s="7" t="n">
        <v>2.3</v>
      </c>
      <c r="E146" s="7" t="inlineStr">
        <is>
          <t>J</t>
        </is>
      </c>
      <c r="F146" s="7" t="n">
        <v>34.5</v>
      </c>
      <c r="G146" s="7" t="n">
        <v>7.9</v>
      </c>
      <c r="H146" s="12">
        <f>SUM(C140:C146)</f>
        <v/>
      </c>
    </row>
    <row r="147">
      <c r="A147" s="9" t="n">
        <v>46241</v>
      </c>
      <c r="B147" s="4" t="n">
        <v>28.1</v>
      </c>
      <c r="C147" s="4" t="n">
        <v>2.3</v>
      </c>
      <c r="D147" s="4" t="n">
        <v>2.4</v>
      </c>
      <c r="E147" s="4" t="inlineStr">
        <is>
          <t>JV</t>
        </is>
      </c>
      <c r="F147" s="4" t="n">
        <v>28.2</v>
      </c>
      <c r="G147" s="4" t="n">
        <v>8.6</v>
      </c>
      <c r="H147" s="10">
        <f>SUM(C141:C147)</f>
        <v/>
      </c>
    </row>
    <row r="148">
      <c r="A148" s="11" t="n">
        <v>46242</v>
      </c>
      <c r="B148" s="7" t="n">
        <v>29.5</v>
      </c>
      <c r="C148" s="7" t="n">
        <v>0.5</v>
      </c>
      <c r="D148" s="7" t="n">
        <v>2.2</v>
      </c>
      <c r="E148" s="7" t="inlineStr">
        <is>
          <t>JV</t>
        </is>
      </c>
      <c r="F148" s="7" t="n">
        <v>13.5</v>
      </c>
      <c r="G148" s="7" t="n">
        <v>10.4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0.9</v>
      </c>
      <c r="D149" s="4" t="n">
        <v>1.2</v>
      </c>
      <c r="E149" s="4" t="inlineStr">
        <is>
          <t>J</t>
        </is>
      </c>
      <c r="F149" s="4" t="n">
        <v>12.1</v>
      </c>
      <c r="G149" s="4" t="n">
        <v>10.5</v>
      </c>
      <c r="H149" s="10">
        <f>SUM(C143:C149)</f>
        <v/>
      </c>
    </row>
    <row r="150">
      <c r="A150" s="11" t="n">
        <v>46244</v>
      </c>
      <c r="B150" s="7" t="n">
        <v>28.2</v>
      </c>
      <c r="C150" s="7" t="n">
        <v>0.1</v>
      </c>
      <c r="D150" s="7" t="n">
        <v>1.4</v>
      </c>
      <c r="E150" s="7" t="inlineStr">
        <is>
          <t>JV</t>
        </is>
      </c>
      <c r="F150" s="7" t="n">
        <v>5.9</v>
      </c>
      <c r="G150" s="7" t="n">
        <v>11.3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0</v>
      </c>
      <c r="D151" s="4" t="n">
        <v>1.9</v>
      </c>
      <c r="E151" s="4" t="inlineStr">
        <is>
          <t>JV</t>
        </is>
      </c>
      <c r="F151" s="4" t="n">
        <v>2.4</v>
      </c>
      <c r="G151" s="4" t="n">
        <v>11.7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16.8</v>
      </c>
      <c r="C146" s="7" t="n">
        <v>0</v>
      </c>
      <c r="D146" s="7" t="n">
        <v>3.6</v>
      </c>
      <c r="E146" s="7" t="inlineStr">
        <is>
          <t>JZ</t>
        </is>
      </c>
      <c r="F146" s="7" t="n">
        <v>2.8</v>
      </c>
      <c r="G146" s="7" t="n">
        <v>11.7</v>
      </c>
      <c r="H146" s="12">
        <f>SUM(C140:C146)</f>
        <v/>
      </c>
    </row>
    <row r="147">
      <c r="A147" s="9" t="n">
        <v>46241</v>
      </c>
      <c r="B147" s="4" t="n">
        <v>16.4</v>
      </c>
      <c r="C147" s="4" t="n">
        <v>0</v>
      </c>
      <c r="D147" s="4" t="n">
        <v>3.4</v>
      </c>
      <c r="E147" s="4" t="inlineStr">
        <is>
          <t>J</t>
        </is>
      </c>
      <c r="F147" s="4" t="n">
        <v>0.4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17.9</v>
      </c>
      <c r="C148" s="7" t="n">
        <v>0</v>
      </c>
      <c r="D148" s="7" t="n">
        <v>2.1</v>
      </c>
      <c r="E148" s="7" t="inlineStr">
        <is>
          <t>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16.9</v>
      </c>
      <c r="C149" s="4" t="n">
        <v>9.6</v>
      </c>
      <c r="D149" s="4" t="n">
        <v>0.8</v>
      </c>
      <c r="E149" s="4" t="inlineStr">
        <is>
          <t>Z</t>
        </is>
      </c>
      <c r="F149" s="4" t="n">
        <v>15.2</v>
      </c>
      <c r="G149" s="4" t="n">
        <v>10.2</v>
      </c>
      <c r="H149" s="10">
        <f>SUM(C143:C149)</f>
        <v/>
      </c>
    </row>
    <row r="150">
      <c r="A150" s="11" t="n">
        <v>46244</v>
      </c>
      <c r="B150" s="7" t="n">
        <v>16.8</v>
      </c>
      <c r="C150" s="7" t="n">
        <v>0</v>
      </c>
      <c r="D150" s="7" t="n">
        <v>1.7</v>
      </c>
      <c r="E150" s="7" t="inlineStr">
        <is>
          <t>JV</t>
        </is>
      </c>
      <c r="F150" s="7" t="n">
        <v>5.7</v>
      </c>
      <c r="G150" s="7" t="n">
        <v>11.3</v>
      </c>
      <c r="H150" s="12">
        <f>SUM(C144:C150)</f>
        <v/>
      </c>
    </row>
    <row r="151">
      <c r="A151" s="9" t="n">
        <v>46245</v>
      </c>
      <c r="B151" s="4" t="n">
        <v>18.1</v>
      </c>
      <c r="C151" s="4" t="n">
        <v>0</v>
      </c>
      <c r="D151" s="4" t="n">
        <v>1.6</v>
      </c>
      <c r="E151" s="4" t="inlineStr">
        <is>
          <t>Z</t>
        </is>
      </c>
      <c r="F151" s="4" t="n">
        <v>0.8</v>
      </c>
      <c r="G151" s="4" t="n">
        <v>11.9</v>
      </c>
      <c r="H151" s="10">
        <f>SUM(C145:C151)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26.2</v>
      </c>
      <c r="C25" s="4" t="n">
        <v>0</v>
      </c>
      <c r="D25" s="4" t="n">
        <v>1.9</v>
      </c>
      <c r="E25" s="4" t="inlineStr">
        <is>
          <t>JV</t>
        </is>
      </c>
      <c r="F25" s="4" t="n">
        <v>5.8</v>
      </c>
      <c r="G25" s="4" t="n">
        <v>11.3</v>
      </c>
      <c r="H25" s="10">
        <f>SUM(C19:C25)</f>
        <v/>
      </c>
    </row>
    <row r="26">
      <c r="A26" s="11" t="n">
        <v>46241</v>
      </c>
      <c r="B26" s="7" t="n">
        <v>22.2</v>
      </c>
      <c r="C26" s="7" t="n">
        <v>9</v>
      </c>
      <c r="D26" s="7" t="n">
        <v>4.2</v>
      </c>
      <c r="E26" s="7" t="inlineStr">
        <is>
          <t>Z</t>
        </is>
      </c>
      <c r="F26" s="7" t="n">
        <v>47.7</v>
      </c>
      <c r="G26" s="7" t="n">
        <v>6.3</v>
      </c>
      <c r="H26" s="12">
        <f>SUM(C20:C26)</f>
        <v/>
      </c>
    </row>
    <row r="27">
      <c r="A27" s="9" t="n">
        <v>46242</v>
      </c>
      <c r="B27" s="4" t="n">
        <v>20.9</v>
      </c>
      <c r="C27" s="4" t="n">
        <v>0</v>
      </c>
      <c r="D27" s="4" t="n">
        <v>3.1</v>
      </c>
      <c r="E27" s="4" t="inlineStr">
        <is>
          <t>S</t>
        </is>
      </c>
      <c r="F27" s="4" t="n">
        <v>41</v>
      </c>
      <c r="G27" s="4" t="n">
        <v>7.1</v>
      </c>
      <c r="H27" s="10">
        <f>SUM(C21:C27)</f>
        <v/>
      </c>
    </row>
    <row r="28">
      <c r="A28" s="11" t="n">
        <v>46243</v>
      </c>
      <c r="B28" s="7" t="n">
        <v>19.4</v>
      </c>
      <c r="C28" s="7" t="n">
        <v>0</v>
      </c>
      <c r="D28" s="7" t="n">
        <v>1.8</v>
      </c>
      <c r="E28" s="7" t="inlineStr">
        <is>
          <t>J</t>
        </is>
      </c>
      <c r="F28" s="7" t="n">
        <v>1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20.5</v>
      </c>
      <c r="C29" s="4" t="n">
        <v>0</v>
      </c>
      <c r="D29" s="4" t="n">
        <v>1.2</v>
      </c>
      <c r="E29" s="4" t="inlineStr">
        <is>
          <t>V</t>
        </is>
      </c>
      <c r="F29" s="4" t="n">
        <v>21.9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23.9</v>
      </c>
      <c r="C30" s="7" t="n">
        <v>0.3</v>
      </c>
      <c r="D30" s="7" t="n">
        <v>1.4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25.1</v>
      </c>
      <c r="C25" s="4" t="n">
        <v>4</v>
      </c>
      <c r="D25" s="4" t="n">
        <v>2.2</v>
      </c>
      <c r="E25" s="4" t="inlineStr">
        <is>
          <t>JZ</t>
        </is>
      </c>
      <c r="F25" s="4" t="n">
        <v>14.7</v>
      </c>
      <c r="G25" s="4" t="n">
        <v>10.2</v>
      </c>
      <c r="H25" s="10">
        <f>SUM(C19:C25)</f>
        <v/>
      </c>
    </row>
    <row r="26">
      <c r="A26" s="11" t="n">
        <v>46241</v>
      </c>
      <c r="B26" s="7" t="n">
        <v>20</v>
      </c>
      <c r="C26" s="7" t="n">
        <v>24</v>
      </c>
      <c r="D26" s="7" t="n">
        <v>3.5</v>
      </c>
      <c r="E26" s="7" t="inlineStr">
        <is>
          <t>SZ</t>
        </is>
      </c>
      <c r="F26" s="7" t="n">
        <v>72.7</v>
      </c>
      <c r="G26" s="7" t="n">
        <v>3.3</v>
      </c>
      <c r="H26" s="12">
        <f>SUM(C20:C26)</f>
        <v/>
      </c>
    </row>
    <row r="27">
      <c r="A27" s="9" t="n">
        <v>46242</v>
      </c>
      <c r="B27" s="4" t="n">
        <v>18.8</v>
      </c>
      <c r="C27" s="4" t="n">
        <v>0</v>
      </c>
      <c r="D27" s="4" t="n">
        <v>2.2</v>
      </c>
      <c r="E27" s="4" t="inlineStr">
        <is>
          <t>Z</t>
        </is>
      </c>
      <c r="F27" s="4" t="n">
        <v>15.8</v>
      </c>
      <c r="G27" s="4" t="n">
        <v>10.1</v>
      </c>
      <c r="H27" s="10">
        <f>SUM(C21:C27)</f>
        <v/>
      </c>
    </row>
    <row r="28">
      <c r="A28" s="11" t="n">
        <v>46243</v>
      </c>
      <c r="B28" s="7" t="n">
        <v>19.3</v>
      </c>
      <c r="C28" s="7" t="n">
        <v>0</v>
      </c>
      <c r="D28" s="7" t="n">
        <v>1.2</v>
      </c>
      <c r="E28" s="7" t="inlineStr">
        <is>
          <t>JZ</t>
        </is>
      </c>
      <c r="F28" s="7" t="n">
        <v>17.4</v>
      </c>
      <c r="G28" s="7" t="n">
        <v>9.9</v>
      </c>
      <c r="H28" s="12">
        <f>SUM(C22:C28)</f>
        <v/>
      </c>
    </row>
    <row r="29">
      <c r="A29" s="9" t="n">
        <v>46244</v>
      </c>
      <c r="B29" s="4" t="n">
        <v>21.4</v>
      </c>
      <c r="C29" s="4" t="n">
        <v>0</v>
      </c>
      <c r="D29" s="4" t="n">
        <v>1.3</v>
      </c>
      <c r="E29" s="4" t="inlineStr">
        <is>
          <t>J</t>
        </is>
      </c>
      <c r="F29" s="4" t="n">
        <v>57</v>
      </c>
      <c r="G29" s="4" t="n">
        <v>5.2</v>
      </c>
      <c r="H29" s="10">
        <f>SUM(C23:C29)</f>
        <v/>
      </c>
    </row>
    <row r="30">
      <c r="A30" s="11" t="n">
        <v>46245</v>
      </c>
      <c r="B30" s="7" t="n">
        <v>22.6</v>
      </c>
      <c r="C30" s="7" t="n">
        <v>0</v>
      </c>
      <c r="D30" s="7" t="n">
        <v>1.6</v>
      </c>
      <c r="E30" s="7" t="inlineStr">
        <is>
          <t>J</t>
        </is>
      </c>
      <c r="F30" s="7" t="n">
        <v>7.8</v>
      </c>
      <c r="G30" s="7" t="n">
        <v>11.1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28.3</v>
      </c>
      <c r="C25" s="4" t="n">
        <v>2.2</v>
      </c>
      <c r="D25" s="4" t="n">
        <v>2.8</v>
      </c>
      <c r="E25" s="4" t="inlineStr">
        <is>
          <t>JZ</t>
        </is>
      </c>
      <c r="F25" s="4" t="n">
        <v>22.2</v>
      </c>
      <c r="G25" s="4" t="n">
        <v>9.300000000000001</v>
      </c>
      <c r="H25" s="10">
        <f>SUM(C19:C25)</f>
        <v/>
      </c>
    </row>
    <row r="26">
      <c r="A26" s="11" t="n">
        <v>46241</v>
      </c>
      <c r="B26" s="7" t="n">
        <v>21.7</v>
      </c>
      <c r="C26" s="7" t="n">
        <v>6.9</v>
      </c>
      <c r="D26" s="7" t="n">
        <v>4.1</v>
      </c>
      <c r="E26" s="7" t="inlineStr">
        <is>
          <t>SZ</t>
        </is>
      </c>
      <c r="F26" s="7" t="n">
        <v>72.59999999999999</v>
      </c>
      <c r="G26" s="7" t="n">
        <v>3.3</v>
      </c>
      <c r="H26" s="12">
        <f>SUM(C20:C26)</f>
        <v/>
      </c>
    </row>
    <row r="27">
      <c r="A27" s="9" t="n">
        <v>46242</v>
      </c>
      <c r="B27" s="4" t="n">
        <v>20.8</v>
      </c>
      <c r="C27" s="4" t="n">
        <v>0</v>
      </c>
      <c r="D27" s="4" t="n">
        <v>3.2</v>
      </c>
      <c r="E27" s="4" t="inlineStr">
        <is>
          <t>Z</t>
        </is>
      </c>
      <c r="F27" s="4" t="n">
        <v>16.4</v>
      </c>
      <c r="G27" s="4" t="n">
        <v>10</v>
      </c>
      <c r="H27" s="10">
        <f>SUM(C21:C27)</f>
        <v/>
      </c>
    </row>
    <row r="28">
      <c r="A28" s="11" t="n">
        <v>46243</v>
      </c>
      <c r="B28" s="7" t="n">
        <v>21</v>
      </c>
      <c r="C28" s="7" t="n">
        <v>0</v>
      </c>
      <c r="D28" s="7" t="n">
        <v>0.7</v>
      </c>
      <c r="E28" s="7" t="inlineStr">
        <is>
          <t>J</t>
        </is>
      </c>
      <c r="F28" s="7" t="n">
        <v>0.2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22.8</v>
      </c>
      <c r="C29" s="4" t="n">
        <v>0</v>
      </c>
      <c r="D29" s="4" t="n">
        <v>1.5</v>
      </c>
      <c r="E29" s="4" t="inlineStr">
        <is>
          <t>J</t>
        </is>
      </c>
      <c r="F29" s="4" t="n">
        <v>61.1</v>
      </c>
      <c r="G29" s="4" t="n">
        <v>4.7</v>
      </c>
      <c r="H29" s="10">
        <f>SUM(C23:C29)</f>
        <v/>
      </c>
    </row>
    <row r="30">
      <c r="A30" s="11" t="n">
        <v>46245</v>
      </c>
      <c r="B30" s="7" t="n">
        <v>24.8</v>
      </c>
      <c r="C30" s="7" t="n">
        <v>0.7</v>
      </c>
      <c r="D30" s="7" t="n">
        <v>2</v>
      </c>
      <c r="E30" s="7" t="inlineStr">
        <is>
          <t>JV</t>
        </is>
      </c>
      <c r="F30" s="7" t="n">
        <v>14.9</v>
      </c>
      <c r="G30" s="7" t="n">
        <v>10.2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28.2</v>
      </c>
      <c r="C25" s="4" t="n">
        <v>0</v>
      </c>
      <c r="D25" s="4" t="n">
        <v>2</v>
      </c>
      <c r="E25" s="4" t="inlineStr">
        <is>
          <t>J</t>
        </is>
      </c>
      <c r="F25" s="4" t="n">
        <v>14.2</v>
      </c>
      <c r="G25" s="4" t="n">
        <v>10.3</v>
      </c>
      <c r="H25" s="10">
        <f>SUM(C19:C25)</f>
        <v/>
      </c>
    </row>
    <row r="26">
      <c r="A26" s="11" t="n">
        <v>46241</v>
      </c>
      <c r="B26" s="7" t="n">
        <v>21.3</v>
      </c>
      <c r="C26" s="7" t="n">
        <v>8</v>
      </c>
      <c r="D26" s="7" t="n">
        <v>4.6</v>
      </c>
      <c r="E26" s="7" t="inlineStr">
        <is>
          <t>JV</t>
        </is>
      </c>
      <c r="F26" s="7" t="n">
        <v>57.9</v>
      </c>
      <c r="G26" s="7" t="n">
        <v>5.1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3.6</v>
      </c>
      <c r="E27" s="4" t="inlineStr">
        <is>
          <t>J</t>
        </is>
      </c>
      <c r="F27" s="4" t="n">
        <v>37.9</v>
      </c>
      <c r="G27" s="4" t="n">
        <v>7.5</v>
      </c>
      <c r="H27" s="10">
        <f>SUM(C21:C27)</f>
        <v/>
      </c>
    </row>
    <row r="28">
      <c r="A28" s="11" t="n">
        <v>46243</v>
      </c>
      <c r="B28" s="7" t="n">
        <v>18.6</v>
      </c>
      <c r="C28" s="7" t="n">
        <v>0</v>
      </c>
      <c r="D28" s="7" t="n">
        <v>1.9</v>
      </c>
      <c r="E28" s="7" t="inlineStr">
        <is>
          <t>J</t>
        </is>
      </c>
      <c r="F28" s="7" t="n">
        <v>5.7</v>
      </c>
      <c r="G28" s="7" t="n">
        <v>11.3</v>
      </c>
      <c r="H28" s="12">
        <f>SUM(C22:C28)</f>
        <v/>
      </c>
    </row>
    <row r="29">
      <c r="A29" s="9" t="n">
        <v>46244</v>
      </c>
      <c r="B29" s="4" t="n">
        <v>21.4</v>
      </c>
      <c r="C29" s="4" t="n">
        <v>0</v>
      </c>
      <c r="D29" s="4" t="n">
        <v>1.1</v>
      </c>
      <c r="E29" s="4" t="inlineStr">
        <is>
          <t>J</t>
        </is>
      </c>
      <c r="F29" s="4" t="n">
        <v>42.5</v>
      </c>
      <c r="G29" s="4" t="n">
        <v>6.9</v>
      </c>
      <c r="H29" s="10">
        <f>SUM(C23:C29)</f>
        <v/>
      </c>
    </row>
    <row r="30">
      <c r="A30" s="11" t="n">
        <v>46245</v>
      </c>
      <c r="B30" s="7" t="n">
        <v>23.7</v>
      </c>
      <c r="C30" s="7" t="n">
        <v>1.3</v>
      </c>
      <c r="D30" s="7" t="n">
        <v>1.3</v>
      </c>
      <c r="E30" s="7" t="inlineStr">
        <is>
          <t>JZ</t>
        </is>
      </c>
      <c r="F30" s="7" t="n">
        <v>15.8</v>
      </c>
      <c r="G30" s="7" t="n">
        <v>10.1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27.9</v>
      </c>
      <c r="C25" s="4" t="n">
        <v>0</v>
      </c>
      <c r="D25" s="4" t="n">
        <v>2.3</v>
      </c>
      <c r="E25" s="4" t="inlineStr">
        <is>
          <t>J</t>
        </is>
      </c>
      <c r="F25" s="4" t="n">
        <v>12.9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23.2</v>
      </c>
      <c r="C26" s="7" t="n">
        <v>5.6</v>
      </c>
      <c r="D26" s="7" t="n">
        <v>2.8</v>
      </c>
      <c r="E26" s="7" t="inlineStr">
        <is>
          <t>J</t>
        </is>
      </c>
      <c r="F26" s="7" t="n">
        <v>64.59999999999999</v>
      </c>
      <c r="G26" s="7" t="n">
        <v>4.2</v>
      </c>
      <c r="H26" s="12">
        <f>SUM(C20:C26)</f>
        <v/>
      </c>
    </row>
    <row r="27">
      <c r="A27" s="9" t="n">
        <v>46242</v>
      </c>
      <c r="B27" s="4" t="n">
        <v>20.7</v>
      </c>
      <c r="C27" s="4" t="n">
        <v>0.7</v>
      </c>
      <c r="D27" s="4" t="n">
        <v>1.5</v>
      </c>
      <c r="E27" s="4" t="inlineStr">
        <is>
          <t>JV</t>
        </is>
      </c>
      <c r="F27" s="4" t="n">
        <v>27.5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1.1</v>
      </c>
      <c r="E28" s="7" t="inlineStr">
        <is>
          <t>J</t>
        </is>
      </c>
      <c r="F28" s="7" t="n">
        <v>0.2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22.7</v>
      </c>
      <c r="C29" s="4" t="n">
        <v>0</v>
      </c>
      <c r="D29" s="4" t="n">
        <v>1.7</v>
      </c>
      <c r="E29" s="4" t="inlineStr">
        <is>
          <t>JV</t>
        </is>
      </c>
      <c r="F29" s="4" t="n">
        <v>16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25.1</v>
      </c>
      <c r="C30" s="7" t="n">
        <v>0</v>
      </c>
      <c r="D30" s="7" t="n">
        <v>1.1</v>
      </c>
      <c r="E30" s="7" t="inlineStr">
        <is>
          <t>JZ</t>
        </is>
      </c>
      <c r="F30" s="7" t="n">
        <v>7.4</v>
      </c>
      <c r="G30" s="7" t="n">
        <v>11.1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23.1</v>
      </c>
      <c r="C25" s="4" t="n">
        <v>0.6</v>
      </c>
      <c r="D25" s="4" t="n">
        <v>2</v>
      </c>
      <c r="E25" s="4" t="inlineStr">
        <is>
          <t>J</t>
        </is>
      </c>
      <c r="F25" s="4" t="n">
        <v>21</v>
      </c>
      <c r="G25" s="4" t="n">
        <v>9.5</v>
      </c>
      <c r="H25" s="10">
        <f>SUM(C19:C25)</f>
        <v/>
      </c>
    </row>
    <row r="26">
      <c r="A26" s="11" t="n">
        <v>46241</v>
      </c>
      <c r="B26" s="7" t="n">
        <v>16.9</v>
      </c>
      <c r="C26" s="7" t="n">
        <v>16.2</v>
      </c>
      <c r="D26" s="7" t="n">
        <v>2.6</v>
      </c>
      <c r="E26" s="7" t="inlineStr">
        <is>
          <t>V</t>
        </is>
      </c>
      <c r="F26" s="7" t="n">
        <v>58.7</v>
      </c>
      <c r="G26" s="7" t="n">
        <v>5</v>
      </c>
      <c r="H26" s="12">
        <f>SUM(C20:C26)</f>
        <v/>
      </c>
    </row>
    <row r="27">
      <c r="A27" s="9" t="n">
        <v>46242</v>
      </c>
      <c r="B27" s="4" t="n">
        <v>14.9</v>
      </c>
      <c r="C27" s="4" t="n">
        <v>0</v>
      </c>
      <c r="D27" s="4" t="n">
        <v>1.5</v>
      </c>
      <c r="E27" s="4" t="inlineStr">
        <is>
          <t>JV</t>
        </is>
      </c>
      <c r="F27" s="4" t="n">
        <v>20.5</v>
      </c>
      <c r="G27" s="4" t="n">
        <v>9.5</v>
      </c>
      <c r="H27" s="10">
        <f>SUM(C21:C27)</f>
        <v/>
      </c>
    </row>
    <row r="28">
      <c r="A28" s="11" t="n">
        <v>46243</v>
      </c>
      <c r="B28" s="7" t="n">
        <v>16.1</v>
      </c>
      <c r="C28" s="7" t="n">
        <v>0</v>
      </c>
      <c r="D28" s="7" t="n">
        <v>1.1</v>
      </c>
      <c r="E28" s="7" t="inlineStr">
        <is>
          <t>J</t>
        </is>
      </c>
      <c r="F28" s="7" t="n">
        <v>1.2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18.6</v>
      </c>
      <c r="C29" s="4" t="n">
        <v>0</v>
      </c>
      <c r="D29" s="4" t="n">
        <v>1.2</v>
      </c>
      <c r="E29" s="4" t="inlineStr">
        <is>
          <t>JV</t>
        </is>
      </c>
      <c r="F29" s="4" t="n">
        <v>54.3</v>
      </c>
      <c r="G29" s="4" t="n">
        <v>5.5</v>
      </c>
      <c r="H29" s="10">
        <f>SUM(C23:C29)</f>
        <v/>
      </c>
    </row>
    <row r="30">
      <c r="A30" s="11" t="n">
        <v>46245</v>
      </c>
      <c r="B30" s="7" t="n">
        <v>19.8</v>
      </c>
      <c r="C30" s="7" t="n">
        <v>1.8</v>
      </c>
      <c r="D30" s="7" t="n">
        <v>1</v>
      </c>
      <c r="E30" s="7" t="inlineStr">
        <is>
          <t>V</t>
        </is>
      </c>
      <c r="F30" s="7" t="n">
        <v>11.2</v>
      </c>
      <c r="G30" s="7" t="n">
        <v>10.7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21.6</v>
      </c>
      <c r="C25" s="4" t="n">
        <v>19.4</v>
      </c>
      <c r="D25" s="4" t="n">
        <v>2.3</v>
      </c>
      <c r="E25" s="4" t="inlineStr">
        <is>
          <t>JV</t>
        </is>
      </c>
      <c r="F25" s="4" t="n">
        <v>61</v>
      </c>
      <c r="G25" s="4" t="n">
        <v>4.7</v>
      </c>
      <c r="H25" s="10">
        <f>SUM(C19:C25)</f>
        <v/>
      </c>
    </row>
    <row r="26">
      <c r="A26" s="11" t="n">
        <v>46241</v>
      </c>
      <c r="B26" s="7" t="n">
        <v>18.4</v>
      </c>
      <c r="C26" s="7" t="n">
        <v>0</v>
      </c>
      <c r="D26" s="7" t="n">
        <v>3.8</v>
      </c>
      <c r="E26" s="7" t="inlineStr">
        <is>
          <t>JZ</t>
        </is>
      </c>
      <c r="F26" s="7" t="n">
        <v>25.5</v>
      </c>
      <c r="G26" s="7" t="n">
        <v>8.9</v>
      </c>
      <c r="H26" s="12">
        <f>SUM(C20:C26)</f>
        <v/>
      </c>
    </row>
    <row r="27">
      <c r="A27" s="9" t="n">
        <v>46242</v>
      </c>
      <c r="B27" s="4" t="n">
        <v>17.2</v>
      </c>
      <c r="C27" s="4" t="n">
        <v>0</v>
      </c>
      <c r="D27" s="4" t="n">
        <v>2.9</v>
      </c>
      <c r="E27" s="4" t="inlineStr">
        <is>
          <t>Z</t>
        </is>
      </c>
      <c r="F27" s="4" t="n">
        <v>7</v>
      </c>
      <c r="G27" s="4" t="n">
        <v>11.2</v>
      </c>
      <c r="H27" s="10">
        <f>SUM(C21:C27)</f>
        <v/>
      </c>
    </row>
    <row r="28">
      <c r="A28" s="11" t="n">
        <v>46243</v>
      </c>
      <c r="B28" s="7" t="n">
        <v>19.3</v>
      </c>
      <c r="C28" s="7" t="n">
        <v>0</v>
      </c>
      <c r="D28" s="7" t="n">
        <v>1.8</v>
      </c>
      <c r="E28" s="7" t="inlineStr">
        <is>
          <t>Z</t>
        </is>
      </c>
      <c r="F28" s="7" t="n">
        <v>22.2</v>
      </c>
      <c r="G28" s="7" t="n">
        <v>9.300000000000001</v>
      </c>
      <c r="H28" s="12">
        <f>SUM(C22:C28)</f>
        <v/>
      </c>
    </row>
    <row r="29">
      <c r="A29" s="9" t="n">
        <v>46244</v>
      </c>
      <c r="B29" s="4" t="n">
        <v>20.3</v>
      </c>
      <c r="C29" s="4" t="n">
        <v>1.5</v>
      </c>
      <c r="D29" s="4" t="n">
        <v>1.6</v>
      </c>
      <c r="E29" s="4" t="inlineStr">
        <is>
          <t>V</t>
        </is>
      </c>
      <c r="F29" s="4" t="n">
        <v>58.6</v>
      </c>
      <c r="G29" s="4" t="n">
        <v>5</v>
      </c>
      <c r="H29" s="10">
        <f>SUM(C23:C29)</f>
        <v/>
      </c>
    </row>
    <row r="30">
      <c r="A30" s="11" t="n">
        <v>46245</v>
      </c>
      <c r="B30" s="7" t="n">
        <v>19.6</v>
      </c>
      <c r="C30" s="7" t="n">
        <v>0.1</v>
      </c>
      <c r="D30" s="7" t="n">
        <v>2.3</v>
      </c>
      <c r="E30" s="7" t="inlineStr">
        <is>
          <t>J</t>
        </is>
      </c>
      <c r="F30" s="7" t="n">
        <v>33</v>
      </c>
      <c r="G30" s="7" t="n">
        <v>8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2026-08-05T08:16:02Z</dcterms:modified>
</cp:coreProperties>
</file>