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20.3</v>
      </c>
      <c r="C63" s="4" t="n">
        <v>1.7</v>
      </c>
      <c r="D63" s="4" t="n">
        <v>4.3</v>
      </c>
      <c r="E63" s="4" t="inlineStr">
        <is>
          <t>JZ</t>
        </is>
      </c>
      <c r="F63" s="4" t="n">
        <v>65.5</v>
      </c>
      <c r="G63" s="4" t="n">
        <v>4.1</v>
      </c>
      <c r="H63" s="10">
        <f>SUM(C57:C63)</f>
        <v/>
      </c>
    </row>
    <row r="64">
      <c r="A64" s="11" t="n">
        <v>46158</v>
      </c>
      <c r="B64" s="7" t="n">
        <v>20.7</v>
      </c>
      <c r="C64" s="7" t="n">
        <v>5.8</v>
      </c>
      <c r="D64" s="7" t="n">
        <v>3.1</v>
      </c>
      <c r="E64" s="7" t="inlineStr">
        <is>
          <t>JZ</t>
        </is>
      </c>
      <c r="F64" s="7" t="n">
        <v>45.6</v>
      </c>
      <c r="G64" s="7" t="n">
        <v>6.5</v>
      </c>
      <c r="H64" s="12">
        <f>SUM(C58:C64)</f>
        <v/>
      </c>
    </row>
    <row r="65">
      <c r="A65" s="9" t="n">
        <v>46159</v>
      </c>
      <c r="B65" s="4" t="n">
        <v>21</v>
      </c>
      <c r="C65" s="4" t="n">
        <v>0</v>
      </c>
      <c r="D65" s="4" t="n">
        <v>2.2</v>
      </c>
      <c r="E65" s="4" t="inlineStr">
        <is>
          <t>JZ</t>
        </is>
      </c>
      <c r="F65" s="4" t="n">
        <v>13.1</v>
      </c>
      <c r="G65" s="4" t="n">
        <v>10.4</v>
      </c>
      <c r="H65" s="10">
        <f>SUM(C59:C65)</f>
        <v/>
      </c>
    </row>
    <row r="66">
      <c r="A66" s="11" t="n">
        <v>46160</v>
      </c>
      <c r="B66" s="7" t="n">
        <v>19.6</v>
      </c>
      <c r="C66" s="7" t="n">
        <v>0</v>
      </c>
      <c r="D66" s="7" t="n">
        <v>1.8</v>
      </c>
      <c r="E66" s="7" t="inlineStr">
        <is>
          <t>V</t>
        </is>
      </c>
      <c r="F66" s="7" t="n">
        <v>3.3</v>
      </c>
      <c r="G66" s="7" t="n">
        <v>11.6</v>
      </c>
      <c r="H66" s="12">
        <f>SUM(C60:C66)</f>
        <v/>
      </c>
    </row>
    <row r="67">
      <c r="A67" s="9" t="n">
        <v>46161</v>
      </c>
      <c r="B67" s="4" t="n">
        <v>20.2</v>
      </c>
      <c r="C67" s="4" t="n">
        <v>0.4</v>
      </c>
      <c r="D67" s="4" t="n">
        <v>2.5</v>
      </c>
      <c r="E67" s="4" t="inlineStr">
        <is>
          <t>V</t>
        </is>
      </c>
      <c r="F67" s="4" t="n">
        <v>15.6</v>
      </c>
      <c r="G67" s="4" t="n">
        <v>10.1</v>
      </c>
      <c r="H67" s="10">
        <f>SUM(C61:C67)</f>
        <v/>
      </c>
    </row>
    <row r="68">
      <c r="A68" s="11" t="n">
        <v>46162</v>
      </c>
      <c r="B68" s="7" t="n">
        <v>19.8</v>
      </c>
      <c r="C68" s="7" t="n">
        <v>0</v>
      </c>
      <c r="D68" s="7" t="n">
        <v>2.3</v>
      </c>
      <c r="E68" s="7" t="inlineStr">
        <is>
          <t>V</t>
        </is>
      </c>
      <c r="F68" s="7" t="n">
        <v>7</v>
      </c>
      <c r="G68" s="7" t="n">
        <v>11.2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10.5</v>
      </c>
      <c r="C63" s="4" t="n">
        <v>20.2</v>
      </c>
      <c r="D63" s="4" t="n">
        <v>1.3</v>
      </c>
      <c r="E63" s="4" t="inlineStr">
        <is>
          <t>JZ</t>
        </is>
      </c>
      <c r="F63" s="4" t="n">
        <v>94.8</v>
      </c>
      <c r="G63" s="4" t="n">
        <v>0.6</v>
      </c>
      <c r="H63" s="10">
        <f>SUM(C57:C63)</f>
        <v/>
      </c>
    </row>
    <row r="64">
      <c r="A64" s="11" t="n">
        <v>46158</v>
      </c>
      <c r="B64" s="7" t="n">
        <v>11.7</v>
      </c>
      <c r="C64" s="7" t="n">
        <v>6.1</v>
      </c>
      <c r="D64" s="7" t="n">
        <v>1.4</v>
      </c>
      <c r="E64" s="7" t="inlineStr">
        <is>
          <t>Z</t>
        </is>
      </c>
      <c r="F64" s="7" t="n">
        <v>68.3</v>
      </c>
      <c r="G64" s="7" t="n">
        <v>3.8</v>
      </c>
      <c r="H64" s="12">
        <f>SUM(C58:C64)</f>
        <v/>
      </c>
    </row>
    <row r="65">
      <c r="A65" s="9" t="n">
        <v>46159</v>
      </c>
      <c r="B65" s="4" t="n">
        <v>13.7</v>
      </c>
      <c r="C65" s="4" t="n">
        <v>0.2</v>
      </c>
      <c r="D65" s="4" t="n">
        <v>0.5</v>
      </c>
      <c r="E65" s="4" t="inlineStr">
        <is>
          <t>J</t>
        </is>
      </c>
      <c r="F65" s="4" t="n">
        <v>39</v>
      </c>
      <c r="G65" s="4" t="n">
        <v>7.3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1.7</v>
      </c>
      <c r="D66" s="7" t="n">
        <v>0.6</v>
      </c>
      <c r="E66" s="7" t="inlineStr">
        <is>
          <t>JV</t>
        </is>
      </c>
      <c r="F66" s="7" t="n">
        <v>38.7</v>
      </c>
      <c r="G66" s="7" t="n">
        <v>7.4</v>
      </c>
      <c r="H66" s="12">
        <f>SUM(C60:C66)</f>
        <v/>
      </c>
    </row>
    <row r="67">
      <c r="A67" s="9" t="n">
        <v>46161</v>
      </c>
      <c r="B67" s="4" t="n">
        <v>15.2</v>
      </c>
      <c r="C67" s="4" t="n">
        <v>2.4</v>
      </c>
      <c r="D67" s="4" t="n">
        <v>0.5</v>
      </c>
      <c r="E67" s="4" t="inlineStr">
        <is>
          <t>JV</t>
        </is>
      </c>
      <c r="F67" s="4" t="n">
        <v>52.1</v>
      </c>
      <c r="G67" s="4" t="n">
        <v>5.7</v>
      </c>
      <c r="H67" s="10">
        <f>SUM(C61:C67)</f>
        <v/>
      </c>
    </row>
    <row r="68">
      <c r="A68" s="11" t="n">
        <v>46162</v>
      </c>
      <c r="B68" s="7" t="n">
        <v>16.2</v>
      </c>
      <c r="C68" s="7" t="n">
        <v>1.7</v>
      </c>
      <c r="D68" s="7" t="n">
        <v>0.6</v>
      </c>
      <c r="E68" s="7" t="inlineStr">
        <is>
          <t>V</t>
        </is>
      </c>
      <c r="F68" s="7" t="n">
        <v>61.3</v>
      </c>
      <c r="G68" s="7" t="n">
        <v>4.6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20.4</v>
      </c>
      <c r="C63" s="4" t="n">
        <v>3</v>
      </c>
      <c r="D63" s="4" t="n">
        <v>8.1</v>
      </c>
      <c r="E63" s="4" t="inlineStr">
        <is>
          <t>J</t>
        </is>
      </c>
      <c r="F63" s="4" t="n">
        <v>54.1</v>
      </c>
      <c r="G63" s="4" t="n">
        <v>5.5</v>
      </c>
      <c r="H63" s="10">
        <f>SUM(C57:C63)</f>
        <v/>
      </c>
    </row>
    <row r="64">
      <c r="A64" s="11" t="n">
        <v>46158</v>
      </c>
      <c r="B64" s="7" t="n">
        <v>17.7</v>
      </c>
      <c r="C64" s="7" t="n">
        <v>2.2</v>
      </c>
      <c r="D64" s="7" t="n">
        <v>9.4</v>
      </c>
      <c r="E64" s="7" t="inlineStr">
        <is>
          <t>V</t>
        </is>
      </c>
      <c r="F64" s="7" t="n">
        <v>29.2</v>
      </c>
      <c r="G64" s="7" t="n">
        <v>8.5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</v>
      </c>
      <c r="D65" s="4" t="n">
        <v>5.7</v>
      </c>
      <c r="E65" s="4" t="inlineStr">
        <is>
          <t>SV</t>
        </is>
      </c>
      <c r="F65" s="4" t="n">
        <v>5.1</v>
      </c>
      <c r="G65" s="4" t="n">
        <v>11.4</v>
      </c>
      <c r="H65" s="10">
        <f>SUM(C59:C65)</f>
        <v/>
      </c>
    </row>
    <row r="66">
      <c r="A66" s="11" t="n">
        <v>46160</v>
      </c>
      <c r="B66" s="7" t="n">
        <v>17.4</v>
      </c>
      <c r="C66" s="7" t="n">
        <v>0</v>
      </c>
      <c r="D66" s="7" t="n">
        <v>2.1</v>
      </c>
      <c r="E66" s="7" t="inlineStr">
        <is>
          <t>JV</t>
        </is>
      </c>
      <c r="F66" s="7" t="n">
        <v>1.4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0</v>
      </c>
      <c r="D67" s="4" t="n">
        <v>2.6</v>
      </c>
      <c r="E67" s="4" t="inlineStr">
        <is>
          <t>JV</t>
        </is>
      </c>
      <c r="F67" s="4" t="n">
        <v>3.5</v>
      </c>
      <c r="G67" s="4" t="n">
        <v>11.6</v>
      </c>
      <c r="H67" s="10">
        <f>SUM(C61:C67)</f>
        <v/>
      </c>
    </row>
    <row r="68">
      <c r="A68" s="11" t="n">
        <v>46162</v>
      </c>
      <c r="B68" s="7" t="n">
        <v>18.7</v>
      </c>
      <c r="C68" s="7" t="n">
        <v>0</v>
      </c>
      <c r="D68" s="7" t="n">
        <v>2.5</v>
      </c>
      <c r="E68" s="7" t="inlineStr">
        <is>
          <t>V</t>
        </is>
      </c>
      <c r="F68" s="7" t="n">
        <v>4.9</v>
      </c>
      <c r="G68" s="7" t="n">
        <v>11.4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8.5</v>
      </c>
      <c r="C63" s="4" t="n">
        <v>2.3</v>
      </c>
      <c r="D63" s="4" t="n">
        <v>7.7</v>
      </c>
      <c r="E63" s="4" t="inlineStr">
        <is>
          <t>V</t>
        </is>
      </c>
      <c r="F63" s="4" t="n">
        <v>45.2</v>
      </c>
      <c r="G63" s="4" t="n">
        <v>6.6</v>
      </c>
      <c r="H63" s="10">
        <f>SUM(C57:C63)</f>
        <v/>
      </c>
    </row>
    <row r="64">
      <c r="A64" s="11" t="n">
        <v>46158</v>
      </c>
      <c r="B64" s="7" t="n">
        <v>8.1</v>
      </c>
      <c r="C64" s="7" t="n">
        <v>0</v>
      </c>
      <c r="D64" s="7" t="n">
        <v>6</v>
      </c>
      <c r="E64" s="7" t="inlineStr">
        <is>
          <t>V</t>
        </is>
      </c>
      <c r="F64" s="7" t="n">
        <v>17.8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9.800000000000001</v>
      </c>
      <c r="C65" s="4" t="n">
        <v>0.2</v>
      </c>
      <c r="D65" s="4" t="n">
        <v>3</v>
      </c>
      <c r="E65" s="4" t="inlineStr">
        <is>
          <t>JV</t>
        </is>
      </c>
      <c r="F65" s="4" t="n">
        <v>17</v>
      </c>
      <c r="G65" s="4" t="n">
        <v>10</v>
      </c>
      <c r="H65" s="10">
        <f>SUM(C59:C65)</f>
        <v/>
      </c>
    </row>
    <row r="66">
      <c r="A66" s="11" t="n">
        <v>46160</v>
      </c>
      <c r="B66" s="7" t="n">
        <v>12.1</v>
      </c>
      <c r="C66" s="7" t="n">
        <v>2.5</v>
      </c>
      <c r="D66" s="7" t="n">
        <v>2.7</v>
      </c>
      <c r="E66" s="7" t="inlineStr">
        <is>
          <t>J</t>
        </is>
      </c>
      <c r="F66" s="7" t="n">
        <v>70.90000000000001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14.2</v>
      </c>
      <c r="C67" s="4" t="n">
        <v>0</v>
      </c>
      <c r="D67" s="4" t="n">
        <v>2.6</v>
      </c>
      <c r="E67" s="4" t="inlineStr">
        <is>
          <t>JZ</t>
        </is>
      </c>
      <c r="F67" s="4" t="n">
        <v>23.6</v>
      </c>
      <c r="G67" s="4" t="n">
        <v>9.199999999999999</v>
      </c>
      <c r="H67" s="10">
        <f>SUM(C61:C67)</f>
        <v/>
      </c>
    </row>
    <row r="68">
      <c r="A68" s="11" t="n">
        <v>46162</v>
      </c>
      <c r="B68" s="7" t="n">
        <v>16.6</v>
      </c>
      <c r="C68" s="7" t="n">
        <v>0.4</v>
      </c>
      <c r="D68" s="7" t="n">
        <v>2.5</v>
      </c>
      <c r="E68" s="7" t="inlineStr">
        <is>
          <t>J</t>
        </is>
      </c>
      <c r="F68" s="7" t="n">
        <v>23.2</v>
      </c>
      <c r="G68" s="7" t="n">
        <v>9.199999999999999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0</v>
      </c>
      <c r="D63" s="4" t="n">
        <v>2.8</v>
      </c>
      <c r="E63" s="4" t="inlineStr">
        <is>
          <t>SZ</t>
        </is>
      </c>
      <c r="F63" s="4" t="n">
        <v>87.8</v>
      </c>
      <c r="G63" s="4" t="n">
        <v>1.5</v>
      </c>
      <c r="H63" s="10">
        <f>SUM(C57:C63)</f>
        <v/>
      </c>
    </row>
    <row r="64">
      <c r="A64" s="11" t="n">
        <v>46158</v>
      </c>
      <c r="B64" s="7" t="n">
        <v>12.2</v>
      </c>
      <c r="C64" s="7" t="n">
        <v>0</v>
      </c>
      <c r="D64" s="7" t="n">
        <v>2.3</v>
      </c>
      <c r="E64" s="7" t="inlineStr">
        <is>
          <t>SZ</t>
        </is>
      </c>
      <c r="F64" s="7" t="n">
        <v>49.3</v>
      </c>
      <c r="G64" s="7" t="n">
        <v>6.1</v>
      </c>
      <c r="H64" s="12">
        <f>SUM(C58:C64)</f>
        <v/>
      </c>
    </row>
    <row r="65">
      <c r="A65" s="9" t="n">
        <v>46159</v>
      </c>
      <c r="B65" s="4" t="n">
        <v>12</v>
      </c>
      <c r="C65" s="4" t="n">
        <v>2.6</v>
      </c>
      <c r="D65" s="4" t="n">
        <v>1.2</v>
      </c>
      <c r="E65" s="4" t="inlineStr">
        <is>
          <t>JV</t>
        </is>
      </c>
      <c r="F65" s="4" t="n">
        <v>85.8</v>
      </c>
      <c r="G65" s="4" t="n">
        <v>1.7</v>
      </c>
      <c r="H65" s="10">
        <f>SUM(C59:C65)</f>
        <v/>
      </c>
    </row>
    <row r="66">
      <c r="A66" s="11" t="n">
        <v>46160</v>
      </c>
      <c r="B66" s="7" t="n">
        <v>13.5</v>
      </c>
      <c r="C66" s="7" t="n">
        <v>0</v>
      </c>
      <c r="D66" s="7" t="n">
        <v>1.3</v>
      </c>
      <c r="E66" s="7" t="inlineStr">
        <is>
          <t>JZ</t>
        </is>
      </c>
      <c r="F66" s="7" t="n">
        <v>70.90000000000001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15.2</v>
      </c>
      <c r="C67" s="4" t="n">
        <v>0</v>
      </c>
      <c r="D67" s="4" t="n">
        <v>1.4</v>
      </c>
      <c r="E67" s="4" t="inlineStr">
        <is>
          <t>SZ</t>
        </is>
      </c>
      <c r="F67" s="4" t="n">
        <v>88.3</v>
      </c>
      <c r="G67" s="4" t="n">
        <v>1.4</v>
      </c>
      <c r="H67" s="10">
        <f>SUM(C61:C67)</f>
        <v/>
      </c>
    </row>
    <row r="68">
      <c r="A68" s="11" t="n">
        <v>46162</v>
      </c>
      <c r="B68" s="7" t="n">
        <v>16.1</v>
      </c>
      <c r="C68" s="7" t="n">
        <v>0</v>
      </c>
      <c r="D68" s="7" t="n">
        <v>1.2</v>
      </c>
      <c r="E68" s="7" t="inlineStr">
        <is>
          <t>JZ</t>
        </is>
      </c>
      <c r="F68" s="7" t="n">
        <v>98.09999999999999</v>
      </c>
      <c r="G68" s="7" t="n">
        <v>0.2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10.9</v>
      </c>
      <c r="C63" s="4" t="n">
        <v>34.6</v>
      </c>
      <c r="D63" s="4" t="n">
        <v>3.5</v>
      </c>
      <c r="E63" s="4" t="inlineStr">
        <is>
          <t>J</t>
        </is>
      </c>
      <c r="F63" s="4" t="n">
        <v>96.3</v>
      </c>
      <c r="G63" s="4" t="n">
        <v>0.4</v>
      </c>
      <c r="H63" s="10">
        <f>SUM(C57:C63)</f>
        <v/>
      </c>
    </row>
    <row r="64">
      <c r="A64" s="11" t="n">
        <v>46158</v>
      </c>
      <c r="B64" s="7" t="n">
        <v>11.9</v>
      </c>
      <c r="C64" s="7" t="n">
        <v>9.199999999999999</v>
      </c>
      <c r="D64" s="7" t="n">
        <v>3.1</v>
      </c>
      <c r="E64" s="7" t="inlineStr">
        <is>
          <t>Z</t>
        </is>
      </c>
      <c r="F64" s="7" t="n">
        <v>92.5</v>
      </c>
      <c r="G64" s="7" t="n">
        <v>0.9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0.3</v>
      </c>
      <c r="D65" s="4" t="n">
        <v>1.6</v>
      </c>
      <c r="E65" s="4" t="inlineStr">
        <is>
          <t>J</t>
        </is>
      </c>
      <c r="F65" s="4" t="n">
        <v>44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0.3</v>
      </c>
      <c r="D66" s="7" t="n">
        <v>1.4</v>
      </c>
      <c r="E66" s="7" t="inlineStr">
        <is>
          <t>J</t>
        </is>
      </c>
      <c r="F66" s="7" t="n">
        <v>10.5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14</v>
      </c>
      <c r="C67" s="4" t="n">
        <v>1.1</v>
      </c>
      <c r="D67" s="4" t="n">
        <v>0.8</v>
      </c>
      <c r="E67" s="4" t="inlineStr">
        <is>
          <t>Z</t>
        </is>
      </c>
      <c r="F67" s="4" t="n">
        <v>20.1</v>
      </c>
      <c r="G67" s="4" t="n">
        <v>9.6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4.1</v>
      </c>
      <c r="D68" s="7" t="n">
        <v>2.2</v>
      </c>
      <c r="E68" s="7" t="inlineStr">
        <is>
          <t>JZ</t>
        </is>
      </c>
      <c r="F68" s="7" t="n">
        <v>43.8</v>
      </c>
      <c r="G68" s="7" t="n">
        <v>6.7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12.2</v>
      </c>
      <c r="C63" s="4" t="n">
        <v>31</v>
      </c>
      <c r="D63" s="4" t="n">
        <v>3.1</v>
      </c>
      <c r="E63" s="4" t="inlineStr">
        <is>
          <t>JZ</t>
        </is>
      </c>
      <c r="F63" s="4" t="n">
        <v>95.59999999999999</v>
      </c>
      <c r="G63" s="4" t="n">
        <v>0.5</v>
      </c>
      <c r="H63" s="10">
        <f>SUM(C57:C63)</f>
        <v/>
      </c>
    </row>
    <row r="64">
      <c r="A64" s="11" t="n">
        <v>46158</v>
      </c>
      <c r="B64" s="7" t="n">
        <v>12.7</v>
      </c>
      <c r="C64" s="7" t="n">
        <v>14.9</v>
      </c>
      <c r="D64" s="7" t="n">
        <v>2.5</v>
      </c>
      <c r="E64" s="7" t="inlineStr">
        <is>
          <t>JZ</t>
        </is>
      </c>
      <c r="F64" s="7" t="n">
        <v>86.90000000000001</v>
      </c>
      <c r="G64" s="7" t="n">
        <v>1.6</v>
      </c>
      <c r="H64" s="12">
        <f>SUM(C58:C64)</f>
        <v/>
      </c>
    </row>
    <row r="65">
      <c r="A65" s="9" t="n">
        <v>46159</v>
      </c>
      <c r="B65" s="4" t="n">
        <v>14.6</v>
      </c>
      <c r="C65" s="4" t="n">
        <v>0.4</v>
      </c>
      <c r="D65" s="4" t="n">
        <v>1.8</v>
      </c>
      <c r="E65" s="4" t="inlineStr">
        <is>
          <t>JZ</t>
        </is>
      </c>
      <c r="F65" s="4" t="n">
        <v>37.3</v>
      </c>
      <c r="G65" s="4" t="n">
        <v>7.5</v>
      </c>
      <c r="H65" s="10">
        <f>SUM(C59:C65)</f>
        <v/>
      </c>
    </row>
    <row r="66">
      <c r="A66" s="11" t="n">
        <v>46160</v>
      </c>
      <c r="B66" s="7" t="n">
        <v>14.7</v>
      </c>
      <c r="C66" s="7" t="n">
        <v>1.7</v>
      </c>
      <c r="D66" s="7" t="n">
        <v>1.1</v>
      </c>
      <c r="E66" s="7" t="inlineStr">
        <is>
          <t>Z</t>
        </is>
      </c>
      <c r="F66" s="7" t="n">
        <v>27.3</v>
      </c>
      <c r="G66" s="7" t="n">
        <v>8.699999999999999</v>
      </c>
      <c r="H66" s="12">
        <f>SUM(C60:C66)</f>
        <v/>
      </c>
    </row>
    <row r="67">
      <c r="A67" s="9" t="n">
        <v>46161</v>
      </c>
      <c r="B67" s="4" t="n">
        <v>15.3</v>
      </c>
      <c r="C67" s="4" t="n">
        <v>8</v>
      </c>
      <c r="D67" s="4" t="n">
        <v>0.9</v>
      </c>
      <c r="E67" s="4" t="inlineStr">
        <is>
          <t>Z</t>
        </is>
      </c>
      <c r="F67" s="4" t="n">
        <v>20.9</v>
      </c>
      <c r="G67" s="4" t="n">
        <v>9.5</v>
      </c>
      <c r="H67" s="10">
        <f>SUM(C61:C67)</f>
        <v/>
      </c>
    </row>
    <row r="68">
      <c r="A68" s="11" t="n">
        <v>46162</v>
      </c>
      <c r="B68" s="7" t="n">
        <v>15.7</v>
      </c>
      <c r="C68" s="7" t="n">
        <v>5.6</v>
      </c>
      <c r="D68" s="7" t="n">
        <v>1.6</v>
      </c>
      <c r="E68" s="7" t="inlineStr">
        <is>
          <t>Z</t>
        </is>
      </c>
      <c r="F68" s="7" t="n">
        <v>49</v>
      </c>
      <c r="G68" s="7" t="n">
        <v>6.1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9.4</v>
      </c>
      <c r="C63" s="4" t="n">
        <v>43.9</v>
      </c>
      <c r="D63" s="4" t="n">
        <v>4</v>
      </c>
      <c r="E63" s="4" t="inlineStr">
        <is>
          <t>JZ</t>
        </is>
      </c>
      <c r="F63" s="4" t="n">
        <v>94.40000000000001</v>
      </c>
      <c r="G63" s="4" t="n">
        <v>0.7</v>
      </c>
      <c r="H63" s="10">
        <f>SUM(C57:C63)</f>
        <v/>
      </c>
    </row>
    <row r="64">
      <c r="A64" s="11" t="n">
        <v>46158</v>
      </c>
      <c r="B64" s="7" t="n">
        <v>8.4</v>
      </c>
      <c r="C64" s="7" t="n">
        <v>33.8</v>
      </c>
      <c r="D64" s="7" t="n">
        <v>3</v>
      </c>
      <c r="E64" s="7" t="inlineStr">
        <is>
          <t>V</t>
        </is>
      </c>
      <c r="F64" s="7" t="n">
        <v>96.8</v>
      </c>
      <c r="G64" s="7" t="n">
        <v>0.4</v>
      </c>
      <c r="H64" s="12">
        <f>SUM(C58:C64)</f>
        <v/>
      </c>
    </row>
    <row r="65">
      <c r="A65" s="9" t="n">
        <v>46159</v>
      </c>
      <c r="B65" s="4" t="n">
        <v>9.5</v>
      </c>
      <c r="C65" s="4" t="n">
        <v>0.4</v>
      </c>
      <c r="D65" s="4" t="n">
        <v>3.8</v>
      </c>
      <c r="E65" s="4" t="inlineStr">
        <is>
          <t>Z</t>
        </is>
      </c>
      <c r="F65" s="4" t="n">
        <v>41.8</v>
      </c>
      <c r="G65" s="4" t="n">
        <v>7</v>
      </c>
      <c r="H65" s="10">
        <f>SUM(C59:C65)</f>
        <v/>
      </c>
    </row>
    <row r="66">
      <c r="A66" s="11" t="n">
        <v>46160</v>
      </c>
      <c r="B66" s="7" t="n">
        <v>10.3</v>
      </c>
      <c r="C66" s="7" t="n">
        <v>1.7</v>
      </c>
      <c r="D66" s="7" t="n">
        <v>1.4</v>
      </c>
      <c r="E66" s="7" t="inlineStr">
        <is>
          <t>Z</t>
        </is>
      </c>
      <c r="F66" s="7" t="n">
        <v>17.9</v>
      </c>
      <c r="G66" s="7" t="n">
        <v>9.9</v>
      </c>
      <c r="H66" s="12">
        <f>SUM(C60:C66)</f>
        <v/>
      </c>
    </row>
    <row r="67">
      <c r="A67" s="9" t="n">
        <v>46161</v>
      </c>
      <c r="B67" s="4" t="n">
        <v>11</v>
      </c>
      <c r="C67" s="4" t="n">
        <v>1.9</v>
      </c>
      <c r="D67" s="4" t="n">
        <v>2.1</v>
      </c>
      <c r="E67" s="4" t="inlineStr">
        <is>
          <t>S</t>
        </is>
      </c>
      <c r="F67" s="4" t="n">
        <v>37.5</v>
      </c>
      <c r="G67" s="4" t="n">
        <v>7.5</v>
      </c>
      <c r="H67" s="10">
        <f>SUM(C61:C67)</f>
        <v/>
      </c>
    </row>
    <row r="68">
      <c r="A68" s="11" t="n">
        <v>46162</v>
      </c>
      <c r="B68" s="7" t="n">
        <v>11.1</v>
      </c>
      <c r="C68" s="7" t="n">
        <v>2.5</v>
      </c>
      <c r="D68" s="7" t="n">
        <v>3.6</v>
      </c>
      <c r="E68" s="7" t="inlineStr">
        <is>
          <t>S</t>
        </is>
      </c>
      <c r="F68" s="7" t="n">
        <v>35.5</v>
      </c>
      <c r="G68" s="7" t="n">
        <v>7.7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1.8</v>
      </c>
      <c r="C63" s="4" t="n">
        <v>15.1</v>
      </c>
      <c r="D63" s="4" t="n">
        <v>1.4</v>
      </c>
      <c r="E63" s="4" t="inlineStr">
        <is>
          <t>JV</t>
        </is>
      </c>
      <c r="F63" s="4" t="n">
        <v>90.90000000000001</v>
      </c>
      <c r="G63" s="4" t="n">
        <v>1.1</v>
      </c>
      <c r="H63" s="10">
        <f>SUM(C57:C63)</f>
        <v/>
      </c>
    </row>
    <row r="64">
      <c r="A64" s="11" t="n">
        <v>46158</v>
      </c>
      <c r="B64" s="7" t="n">
        <v>2.3</v>
      </c>
      <c r="C64" s="7" t="n">
        <v>8.699999999999999</v>
      </c>
      <c r="D64" s="7" t="n">
        <v>1.7</v>
      </c>
      <c r="E64" s="7" t="inlineStr">
        <is>
          <t>V</t>
        </is>
      </c>
      <c r="F64" s="7" t="n">
        <v>83.3</v>
      </c>
      <c r="G64" s="7" t="n">
        <v>2</v>
      </c>
      <c r="H64" s="12">
        <f>SUM(C58:C64)</f>
        <v/>
      </c>
    </row>
    <row r="65">
      <c r="A65" s="9" t="n">
        <v>46159</v>
      </c>
      <c r="B65" s="4" t="n">
        <v>3.5</v>
      </c>
      <c r="C65" s="4" t="n">
        <v>0.2</v>
      </c>
      <c r="D65" s="4" t="n">
        <v>0.6</v>
      </c>
      <c r="E65" s="4" t="inlineStr">
        <is>
          <t>JV</t>
        </is>
      </c>
      <c r="F65" s="4" t="n">
        <v>44.5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6.2</v>
      </c>
      <c r="C66" s="7" t="n">
        <v>1.5</v>
      </c>
      <c r="D66" s="7" t="n">
        <v>0.7</v>
      </c>
      <c r="E66" s="7" t="inlineStr">
        <is>
          <t>JV</t>
        </is>
      </c>
      <c r="F66" s="7" t="n">
        <v>34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7</v>
      </c>
      <c r="C67" s="4" t="n">
        <v>2.6</v>
      </c>
      <c r="D67" s="4" t="n">
        <v>0.7</v>
      </c>
      <c r="E67" s="4" t="inlineStr">
        <is>
          <t>J</t>
        </is>
      </c>
      <c r="F67" s="4" t="n">
        <v>68.8</v>
      </c>
      <c r="G67" s="4" t="n">
        <v>3.7</v>
      </c>
      <c r="H67" s="10">
        <f>SUM(C61:C67)</f>
        <v/>
      </c>
    </row>
    <row r="68">
      <c r="A68" s="11" t="n">
        <v>46162</v>
      </c>
      <c r="B68" s="7" t="n">
        <v>7.9</v>
      </c>
      <c r="C68" s="7" t="n">
        <v>4.6</v>
      </c>
      <c r="D68" s="7" t="n">
        <v>0.6</v>
      </c>
      <c r="E68" s="7" t="inlineStr">
        <is>
          <t>JV</t>
        </is>
      </c>
      <c r="F68" s="7" t="n">
        <v>90</v>
      </c>
      <c r="G68" s="7" t="n">
        <v>1.2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8.5</v>
      </c>
      <c r="C63" s="4" t="n">
        <v>2.5</v>
      </c>
      <c r="D63" s="4" t="n">
        <v>5.1</v>
      </c>
      <c r="E63" s="4" t="inlineStr">
        <is>
          <t>SV</t>
        </is>
      </c>
      <c r="F63" s="4" t="n">
        <v>45.1</v>
      </c>
      <c r="G63" s="4" t="n">
        <v>6.6</v>
      </c>
      <c r="H63" s="10">
        <f>SUM(C57:C63)</f>
        <v/>
      </c>
    </row>
    <row r="64">
      <c r="A64" s="11" t="n">
        <v>46158</v>
      </c>
      <c r="B64" s="7" t="n">
        <v>9</v>
      </c>
      <c r="C64" s="7" t="n">
        <v>0</v>
      </c>
      <c r="D64" s="7" t="n">
        <v>4.4</v>
      </c>
      <c r="E64" s="7" t="inlineStr">
        <is>
          <t>SV</t>
        </is>
      </c>
      <c r="F64" s="7" t="n">
        <v>42.1</v>
      </c>
      <c r="G64" s="7" t="n">
        <v>6.9</v>
      </c>
      <c r="H64" s="12">
        <f>SUM(C58:C64)</f>
        <v/>
      </c>
    </row>
    <row r="65">
      <c r="A65" s="9" t="n">
        <v>46159</v>
      </c>
      <c r="B65" s="4" t="n">
        <v>11.4</v>
      </c>
      <c r="C65" s="4" t="n">
        <v>1.9</v>
      </c>
      <c r="D65" s="4" t="n">
        <v>2.2</v>
      </c>
      <c r="E65" s="4" t="inlineStr">
        <is>
          <t>V</t>
        </is>
      </c>
      <c r="F65" s="4" t="n">
        <v>56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13.9</v>
      </c>
      <c r="C66" s="7" t="n">
        <v>1.3</v>
      </c>
      <c r="D66" s="7" t="n">
        <v>1.3</v>
      </c>
      <c r="E66" s="7" t="inlineStr">
        <is>
          <t>J</t>
        </is>
      </c>
      <c r="F66" s="7" t="n">
        <v>39.1</v>
      </c>
      <c r="G66" s="7" t="n">
        <v>7.3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0.4</v>
      </c>
      <c r="D67" s="4" t="n">
        <v>1.5</v>
      </c>
      <c r="E67" s="4" t="inlineStr">
        <is>
          <t>JV</t>
        </is>
      </c>
      <c r="F67" s="4" t="n">
        <v>35</v>
      </c>
      <c r="G67" s="4" t="n">
        <v>7.8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0.3</v>
      </c>
      <c r="D68" s="7" t="n">
        <v>1.9</v>
      </c>
      <c r="E68" s="7" t="inlineStr">
        <is>
          <t>JV</t>
        </is>
      </c>
      <c r="F68" s="7" t="n">
        <v>23.2</v>
      </c>
      <c r="G68" s="7" t="n">
        <v>9.199999999999999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17.3</v>
      </c>
      <c r="C63" s="4" t="n">
        <v>0</v>
      </c>
      <c r="D63" s="4" t="n">
        <v>3.8</v>
      </c>
      <c r="E63" s="4" t="inlineStr">
        <is>
          <t>V</t>
        </is>
      </c>
      <c r="F63" s="4" t="n">
        <v>38.2</v>
      </c>
      <c r="G63" s="4" t="n">
        <v>7.4</v>
      </c>
      <c r="H63" s="10">
        <f>SUM(C57:C63)</f>
        <v/>
      </c>
    </row>
    <row r="64">
      <c r="A64" s="11" t="n">
        <v>46158</v>
      </c>
      <c r="B64" s="7" t="n">
        <v>17.7</v>
      </c>
      <c r="C64" s="7" t="n">
        <v>0.6</v>
      </c>
      <c r="D64" s="7" t="n">
        <v>4.3</v>
      </c>
      <c r="E64" s="7" t="inlineStr">
        <is>
          <t>J</t>
        </is>
      </c>
      <c r="F64" s="7" t="n">
        <v>49.8</v>
      </c>
      <c r="G64" s="7" t="n">
        <v>6</v>
      </c>
      <c r="H64" s="12">
        <f>SUM(C58:C64)</f>
        <v/>
      </c>
    </row>
    <row r="65">
      <c r="A65" s="9" t="n">
        <v>46159</v>
      </c>
      <c r="B65" s="4" t="n">
        <v>18.5</v>
      </c>
      <c r="C65" s="4" t="n">
        <v>0</v>
      </c>
      <c r="D65" s="4" t="n">
        <v>4.6</v>
      </c>
      <c r="E65" s="4" t="inlineStr">
        <is>
          <t>J</t>
        </is>
      </c>
      <c r="F65" s="4" t="n">
        <v>5.9</v>
      </c>
      <c r="G65" s="4" t="n">
        <v>11.3</v>
      </c>
      <c r="H65" s="10">
        <f>SUM(C59:C65)</f>
        <v/>
      </c>
    </row>
    <row r="66">
      <c r="A66" s="11" t="n">
        <v>46160</v>
      </c>
      <c r="B66" s="7" t="n">
        <v>18.4</v>
      </c>
      <c r="C66" s="7" t="n">
        <v>0</v>
      </c>
      <c r="D66" s="7" t="n">
        <v>4</v>
      </c>
      <c r="E66" s="7" t="inlineStr">
        <is>
          <t>SV</t>
        </is>
      </c>
      <c r="F66" s="7" t="n">
        <v>0.4</v>
      </c>
      <c r="G66" s="7" t="n">
        <v>12</v>
      </c>
      <c r="H66" s="12">
        <f>SUM(C60:C66)</f>
        <v/>
      </c>
    </row>
    <row r="67">
      <c r="A67" s="9" t="n">
        <v>46161</v>
      </c>
      <c r="B67" s="4" t="n">
        <v>18.1</v>
      </c>
      <c r="C67" s="4" t="n">
        <v>0</v>
      </c>
      <c r="D67" s="4" t="n">
        <v>6.3</v>
      </c>
      <c r="E67" s="4" t="inlineStr">
        <is>
          <t>SV</t>
        </is>
      </c>
      <c r="F67" s="4" t="n">
        <v>28.1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18.1</v>
      </c>
      <c r="C68" s="7" t="n">
        <v>0</v>
      </c>
      <c r="D68" s="7" t="n">
        <v>6.1</v>
      </c>
      <c r="E68" s="7" t="inlineStr">
        <is>
          <t>SV</t>
        </is>
      </c>
      <c r="F68" s="7" t="n">
        <v>0.4</v>
      </c>
      <c r="G68" s="7" t="n">
        <v>12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13.4</v>
      </c>
      <c r="C63" s="4" t="n">
        <v>20.8</v>
      </c>
      <c r="D63" s="4" t="n">
        <v>6.1</v>
      </c>
      <c r="E63" s="4" t="inlineStr">
        <is>
          <t>JV</t>
        </is>
      </c>
      <c r="F63" s="4" t="n">
        <v>87.40000000000001</v>
      </c>
      <c r="G63" s="4" t="n">
        <v>1.5</v>
      </c>
      <c r="H63" s="10">
        <f>SUM(C57:C63)</f>
        <v/>
      </c>
    </row>
    <row r="64">
      <c r="A64" s="11" t="n">
        <v>46158</v>
      </c>
      <c r="B64" s="7" t="n">
        <v>14.7</v>
      </c>
      <c r="C64" s="7" t="n">
        <v>1.6</v>
      </c>
      <c r="D64" s="7" t="n">
        <v>4.9</v>
      </c>
      <c r="E64" s="7" t="inlineStr">
        <is>
          <t>V</t>
        </is>
      </c>
      <c r="F64" s="7" t="n">
        <v>17.9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15.6</v>
      </c>
      <c r="C65" s="4" t="n">
        <v>0.2</v>
      </c>
      <c r="D65" s="4" t="n">
        <v>1.8</v>
      </c>
      <c r="E65" s="4" t="inlineStr">
        <is>
          <t>J</t>
        </is>
      </c>
      <c r="F65" s="4" t="n">
        <v>24.4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15.1</v>
      </c>
      <c r="C66" s="7" t="n">
        <v>1.8</v>
      </c>
      <c r="D66" s="7" t="n">
        <v>1.8</v>
      </c>
      <c r="E66" s="7" t="inlineStr">
        <is>
          <t>JZ</t>
        </is>
      </c>
      <c r="F66" s="7" t="n">
        <v>69.09999999999999</v>
      </c>
      <c r="G66" s="7" t="n">
        <v>3.7</v>
      </c>
      <c r="H66" s="12">
        <f>SUM(C60:C66)</f>
        <v/>
      </c>
    </row>
    <row r="67">
      <c r="A67" s="9" t="n">
        <v>46161</v>
      </c>
      <c r="B67" s="4" t="n">
        <v>16.4</v>
      </c>
      <c r="C67" s="4" t="n">
        <v>0.1</v>
      </c>
      <c r="D67" s="4" t="n">
        <v>1.7</v>
      </c>
      <c r="E67" s="4" t="inlineStr">
        <is>
          <t>JZ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18.1</v>
      </c>
      <c r="C68" s="7" t="n">
        <v>1.3</v>
      </c>
      <c r="D68" s="7" t="n">
        <v>1.3</v>
      </c>
      <c r="E68" s="7" t="inlineStr">
        <is>
          <t>JZ</t>
        </is>
      </c>
      <c r="F68" s="7" t="n">
        <v>45.7</v>
      </c>
      <c r="G68" s="7" t="n">
        <v>6.5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0.3</v>
      </c>
      <c r="C63" s="4" t="n">
        <v>6.6</v>
      </c>
      <c r="D63" s="4" t="n">
        <v>3.6</v>
      </c>
      <c r="E63" s="4" t="inlineStr">
        <is>
          <t>V</t>
        </is>
      </c>
      <c r="F63" s="4" t="n">
        <v>66.3</v>
      </c>
      <c r="G63" s="4" t="n">
        <v>4</v>
      </c>
      <c r="H63" s="10">
        <f>SUM(C57:C63)</f>
        <v/>
      </c>
    </row>
    <row r="64">
      <c r="A64" s="11" t="n">
        <v>46158</v>
      </c>
      <c r="B64" s="7" t="n">
        <v>0.9</v>
      </c>
      <c r="C64" s="7" t="n">
        <v>0</v>
      </c>
      <c r="D64" s="7" t="n">
        <v>5.4</v>
      </c>
      <c r="E64" s="7" t="inlineStr">
        <is>
          <t>SV</t>
        </is>
      </c>
      <c r="F64" s="7" t="n">
        <v>35</v>
      </c>
      <c r="G64" s="7" t="n">
        <v>7.8</v>
      </c>
      <c r="H64" s="12">
        <f>SUM(C58:C64)</f>
        <v/>
      </c>
    </row>
    <row r="65">
      <c r="A65" s="9" t="n">
        <v>46159</v>
      </c>
      <c r="B65" s="4" t="n">
        <v>3.1</v>
      </c>
      <c r="C65" s="4" t="n">
        <v>0</v>
      </c>
      <c r="D65" s="4" t="n">
        <v>2.2</v>
      </c>
      <c r="E65" s="4" t="inlineStr">
        <is>
          <t>JZ</t>
        </is>
      </c>
      <c r="F65" s="4" t="n">
        <v>64.7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4.9</v>
      </c>
      <c r="C66" s="7" t="n">
        <v>0.8</v>
      </c>
      <c r="D66" s="7" t="n">
        <v>2</v>
      </c>
      <c r="E66" s="7" t="inlineStr">
        <is>
          <t>JZ</t>
        </is>
      </c>
      <c r="F66" s="7" t="n">
        <v>26.1</v>
      </c>
      <c r="G66" s="7" t="n">
        <v>8.9</v>
      </c>
      <c r="H66" s="12">
        <f>SUM(C60:C66)</f>
        <v/>
      </c>
    </row>
    <row r="67">
      <c r="A67" s="9" t="n">
        <v>46161</v>
      </c>
      <c r="B67" s="4" t="n">
        <v>6.6</v>
      </c>
      <c r="C67" s="4" t="n">
        <v>0</v>
      </c>
      <c r="D67" s="4" t="n">
        <v>1.9</v>
      </c>
      <c r="E67" s="4" t="inlineStr">
        <is>
          <t>JV</t>
        </is>
      </c>
      <c r="F67" s="4" t="n">
        <v>42.4</v>
      </c>
      <c r="G67" s="4" t="n">
        <v>6.9</v>
      </c>
      <c r="H67" s="10">
        <f>SUM(C61:C67)</f>
        <v/>
      </c>
    </row>
    <row r="68">
      <c r="A68" s="11" t="n">
        <v>46162</v>
      </c>
      <c r="B68" s="7" t="n">
        <v>7.4</v>
      </c>
      <c r="C68" s="7" t="n">
        <v>0</v>
      </c>
      <c r="D68" s="7" t="n">
        <v>2.5</v>
      </c>
      <c r="E68" s="7" t="inlineStr">
        <is>
          <t>JV</t>
        </is>
      </c>
      <c r="F68" s="7" t="n">
        <v>24.8</v>
      </c>
      <c r="G68" s="7" t="n">
        <v>9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2026-05-14T08:27:09Z</dcterms:modified>
</cp:coreProperties>
</file>