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20.7</v>
      </c>
      <c r="C61" s="4" t="n">
        <v>0</v>
      </c>
      <c r="D61" s="4" t="n">
        <v>5</v>
      </c>
      <c r="E61" s="4" t="inlineStr">
        <is>
          <t>J</t>
        </is>
      </c>
      <c r="F61" s="4" t="n">
        <v>53.6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19.8</v>
      </c>
      <c r="C62" s="7" t="n">
        <v>0.6</v>
      </c>
      <c r="D62" s="7" t="n">
        <v>5.4</v>
      </c>
      <c r="E62" s="7" t="inlineStr">
        <is>
          <t>J</t>
        </is>
      </c>
      <c r="F62" s="7" t="n">
        <v>5.1</v>
      </c>
      <c r="G62" s="7" t="n">
        <v>11.4</v>
      </c>
      <c r="H62" s="12">
        <f>SUM(C56:C62)</f>
        <v/>
      </c>
    </row>
    <row r="63">
      <c r="A63" s="9" t="n">
        <v>46157</v>
      </c>
      <c r="B63" s="4" t="n">
        <v>19.3</v>
      </c>
      <c r="C63" s="4" t="n">
        <v>0</v>
      </c>
      <c r="D63" s="4" t="n">
        <v>2.7</v>
      </c>
      <c r="E63" s="4" t="inlineStr">
        <is>
          <t>JZ</t>
        </is>
      </c>
      <c r="F63" s="4" t="n">
        <v>31.8</v>
      </c>
      <c r="G63" s="4" t="n">
        <v>8.199999999999999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0</v>
      </c>
      <c r="D64" s="7" t="n">
        <v>1.1</v>
      </c>
      <c r="E64" s="7" t="inlineStr">
        <is>
          <t>JZ</t>
        </is>
      </c>
      <c r="F64" s="7" t="n">
        <v>95.7</v>
      </c>
      <c r="G64" s="7" t="n">
        <v>0.5</v>
      </c>
      <c r="H64" s="12">
        <f>SUM(C58:C64)</f>
        <v/>
      </c>
    </row>
    <row r="65">
      <c r="A65" s="9" t="n">
        <v>46159</v>
      </c>
      <c r="B65" s="4" t="n">
        <v>21.4</v>
      </c>
      <c r="C65" s="4" t="n">
        <v>0</v>
      </c>
      <c r="D65" s="4" t="n">
        <v>2.1</v>
      </c>
      <c r="E65" s="4" t="inlineStr">
        <is>
          <t>J</t>
        </is>
      </c>
      <c r="F65" s="4" t="n">
        <v>26.8</v>
      </c>
      <c r="G65" s="4" t="n">
        <v>8.800000000000001</v>
      </c>
      <c r="H65" s="10">
        <f>SUM(C59:C65)</f>
        <v/>
      </c>
    </row>
    <row r="66">
      <c r="A66" s="11" t="n">
        <v>46160</v>
      </c>
      <c r="B66" s="7" t="n">
        <v>21.1</v>
      </c>
      <c r="C66" s="7" t="n">
        <v>0</v>
      </c>
      <c r="D66" s="7" t="n">
        <v>2.5</v>
      </c>
      <c r="E66" s="7" t="inlineStr">
        <is>
          <t>JV</t>
        </is>
      </c>
      <c r="F66" s="7" t="n">
        <v>1.6</v>
      </c>
      <c r="G66" s="7" t="n">
        <v>11.8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0.1</v>
      </c>
      <c r="D61" s="4" t="n">
        <v>1.5</v>
      </c>
      <c r="E61" s="4" t="inlineStr">
        <is>
          <t>JZ</t>
        </is>
      </c>
      <c r="F61" s="4" t="n">
        <v>43.8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12.3</v>
      </c>
      <c r="C62" s="7" t="n">
        <v>24.8</v>
      </c>
      <c r="D62" s="7" t="n">
        <v>1.3</v>
      </c>
      <c r="E62" s="7" t="inlineStr">
        <is>
          <t>J</t>
        </is>
      </c>
      <c r="F62" s="7" t="n">
        <v>71.59999999999999</v>
      </c>
      <c r="G62" s="7" t="n">
        <v>3.4</v>
      </c>
      <c r="H62" s="12">
        <f>SUM(C56:C62)</f>
        <v/>
      </c>
    </row>
    <row r="63">
      <c r="A63" s="9" t="n">
        <v>46157</v>
      </c>
      <c r="B63" s="4" t="n">
        <v>12</v>
      </c>
      <c r="C63" s="4" t="n">
        <v>10.3</v>
      </c>
      <c r="D63" s="4" t="n">
        <v>0.5</v>
      </c>
      <c r="E63" s="4" t="inlineStr">
        <is>
          <t>JZ</t>
        </is>
      </c>
      <c r="F63" s="4" t="n">
        <v>99.40000000000001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13.1</v>
      </c>
      <c r="C64" s="7" t="n">
        <v>3.8</v>
      </c>
      <c r="D64" s="7" t="n">
        <v>0.3</v>
      </c>
      <c r="E64" s="7" t="inlineStr">
        <is>
          <t>J</t>
        </is>
      </c>
      <c r="F64" s="7" t="n">
        <v>96.7</v>
      </c>
      <c r="G64" s="7" t="n">
        <v>0.4</v>
      </c>
      <c r="H64" s="12">
        <f>SUM(C58:C64)</f>
        <v/>
      </c>
    </row>
    <row r="65">
      <c r="A65" s="9" t="n">
        <v>46159</v>
      </c>
      <c r="B65" s="4" t="n">
        <v>14.7</v>
      </c>
      <c r="C65" s="4" t="n">
        <v>0.7</v>
      </c>
      <c r="D65" s="4" t="n">
        <v>0.7</v>
      </c>
      <c r="E65" s="4" t="inlineStr">
        <is>
          <t>Z</t>
        </is>
      </c>
      <c r="F65" s="4" t="n">
        <v>76.40000000000001</v>
      </c>
      <c r="G65" s="4" t="n">
        <v>2.8</v>
      </c>
      <c r="H65" s="10">
        <f>SUM(C59:C65)</f>
        <v/>
      </c>
    </row>
    <row r="66">
      <c r="A66" s="11" t="n">
        <v>46160</v>
      </c>
      <c r="B66" s="7" t="n">
        <v>15.7</v>
      </c>
      <c r="C66" s="7" t="n">
        <v>0</v>
      </c>
      <c r="D66" s="7" t="n">
        <v>0.7</v>
      </c>
      <c r="E66" s="7" t="inlineStr">
        <is>
          <t>SZ</t>
        </is>
      </c>
      <c r="F66" s="7" t="n">
        <v>18.9</v>
      </c>
      <c r="G66" s="7" t="n">
        <v>9.699999999999999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18.1</v>
      </c>
      <c r="C61" s="4" t="n">
        <v>2.6</v>
      </c>
      <c r="D61" s="4" t="n">
        <v>8.4</v>
      </c>
      <c r="E61" s="4" t="inlineStr">
        <is>
          <t>JV</t>
        </is>
      </c>
      <c r="F61" s="4" t="n">
        <v>25.8</v>
      </c>
      <c r="G61" s="4" t="n">
        <v>8.9</v>
      </c>
      <c r="H61" s="10">
        <f>SUM(C55:C61)</f>
        <v/>
      </c>
    </row>
    <row r="62">
      <c r="A62" s="11" t="n">
        <v>46156</v>
      </c>
      <c r="B62" s="7" t="n">
        <v>17.4</v>
      </c>
      <c r="C62" s="7" t="n">
        <v>0.7</v>
      </c>
      <c r="D62" s="7" t="n">
        <v>8.699999999999999</v>
      </c>
      <c r="E62" s="7" t="inlineStr">
        <is>
          <t>JV</t>
        </is>
      </c>
      <c r="F62" s="7" t="n">
        <v>14.8</v>
      </c>
      <c r="G62" s="7" t="n">
        <v>10.2</v>
      </c>
      <c r="H62" s="12">
        <f>SUM(C56:C62)</f>
        <v/>
      </c>
    </row>
    <row r="63">
      <c r="A63" s="9" t="n">
        <v>46157</v>
      </c>
      <c r="B63" s="4" t="n">
        <v>19.2</v>
      </c>
      <c r="C63" s="4" t="n">
        <v>0</v>
      </c>
      <c r="D63" s="4" t="n">
        <v>4.4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46158</v>
      </c>
      <c r="B64" s="7" t="n">
        <v>17.3</v>
      </c>
      <c r="C64" s="7" t="n">
        <v>10</v>
      </c>
      <c r="D64" s="7" t="n">
        <v>4.8</v>
      </c>
      <c r="E64" s="7" t="inlineStr">
        <is>
          <t>JV</t>
        </is>
      </c>
      <c r="F64" s="7" t="n">
        <v>78.09999999999999</v>
      </c>
      <c r="G64" s="7" t="n">
        <v>2.6</v>
      </c>
      <c r="H64" s="12">
        <f>SUM(C58:C64)</f>
        <v/>
      </c>
    </row>
    <row r="65">
      <c r="A65" s="9" t="n">
        <v>46159</v>
      </c>
      <c r="B65" s="4" t="n">
        <v>16.9</v>
      </c>
      <c r="C65" s="4" t="n">
        <v>0</v>
      </c>
      <c r="D65" s="4" t="n">
        <v>8.5</v>
      </c>
      <c r="E65" s="4" t="inlineStr">
        <is>
          <t>V</t>
        </is>
      </c>
      <c r="F65" s="4" t="n">
        <v>2.1</v>
      </c>
      <c r="G65" s="4" t="n">
        <v>11.7</v>
      </c>
      <c r="H65" s="10">
        <f>SUM(C59:C65)</f>
        <v/>
      </c>
    </row>
    <row r="66">
      <c r="A66" s="11" t="n">
        <v>46160</v>
      </c>
      <c r="B66" s="7" t="n">
        <v>17.1</v>
      </c>
      <c r="C66" s="7" t="n">
        <v>0.3</v>
      </c>
      <c r="D66" s="7" t="n">
        <v>6.8</v>
      </c>
      <c r="E66" s="7" t="inlineStr">
        <is>
          <t>V</t>
        </is>
      </c>
      <c r="F66" s="7" t="n">
        <v>35.8</v>
      </c>
      <c r="G66" s="7" t="n">
        <v>7.7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9.9</v>
      </c>
      <c r="C61" s="4" t="n">
        <v>0</v>
      </c>
      <c r="D61" s="4" t="n">
        <v>6.3</v>
      </c>
      <c r="E61" s="4" t="inlineStr">
        <is>
          <t>V</t>
        </is>
      </c>
      <c r="F61" s="4" t="n">
        <v>27.1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9.699999999999999</v>
      </c>
      <c r="C62" s="7" t="n">
        <v>0</v>
      </c>
      <c r="D62" s="7" t="n">
        <v>7.4</v>
      </c>
      <c r="E62" s="7" t="inlineStr">
        <is>
          <t>V</t>
        </is>
      </c>
      <c r="F62" s="7" t="n">
        <v>20.8</v>
      </c>
      <c r="G62" s="7" t="n">
        <v>9.5</v>
      </c>
      <c r="H62" s="12">
        <f>SUM(C56:C62)</f>
        <v/>
      </c>
    </row>
    <row r="63">
      <c r="A63" s="9" t="n">
        <v>46157</v>
      </c>
      <c r="B63" s="4" t="n">
        <v>8</v>
      </c>
      <c r="C63" s="4" t="n">
        <v>0.6</v>
      </c>
      <c r="D63" s="4" t="n">
        <v>5.2</v>
      </c>
      <c r="E63" s="4" t="inlineStr">
        <is>
          <t>V</t>
        </is>
      </c>
      <c r="F63" s="4" t="n">
        <v>79.5</v>
      </c>
      <c r="G63" s="4" t="n">
        <v>2.5</v>
      </c>
      <c r="H63" s="10">
        <f>SUM(C57:C63)</f>
        <v/>
      </c>
    </row>
    <row r="64">
      <c r="A64" s="11" t="n">
        <v>46158</v>
      </c>
      <c r="B64" s="7" t="n">
        <v>7.6</v>
      </c>
      <c r="C64" s="7" t="n">
        <v>0</v>
      </c>
      <c r="D64" s="7" t="n">
        <v>5</v>
      </c>
      <c r="E64" s="7" t="inlineStr">
        <is>
          <t>V</t>
        </is>
      </c>
      <c r="F64" s="7" t="n">
        <v>8.4</v>
      </c>
      <c r="G64" s="7" t="n">
        <v>11</v>
      </c>
      <c r="H64" s="12">
        <f>SUM(C58:C64)</f>
        <v/>
      </c>
    </row>
    <row r="65">
      <c r="A65" s="9" t="n">
        <v>46159</v>
      </c>
      <c r="B65" s="4" t="n">
        <v>9.1</v>
      </c>
      <c r="C65" s="4" t="n">
        <v>0</v>
      </c>
      <c r="D65" s="4" t="n">
        <v>3.7</v>
      </c>
      <c r="E65" s="4" t="inlineStr">
        <is>
          <t>V</t>
        </is>
      </c>
      <c r="F65" s="4" t="n">
        <v>1.2</v>
      </c>
      <c r="G65" s="4" t="n">
        <v>11.9</v>
      </c>
      <c r="H65" s="10">
        <f>SUM(C59:C65)</f>
        <v/>
      </c>
    </row>
    <row r="66">
      <c r="A66" s="11" t="n">
        <v>46160</v>
      </c>
      <c r="B66" s="7" t="n">
        <v>10.9</v>
      </c>
      <c r="C66" s="7" t="n">
        <v>0</v>
      </c>
      <c r="D66" s="7" t="n">
        <v>2.2</v>
      </c>
      <c r="E66" s="7" t="inlineStr">
        <is>
          <t>JV</t>
        </is>
      </c>
      <c r="F66" s="7" t="n">
        <v>26.4</v>
      </c>
      <c r="G66" s="7" t="n">
        <v>8.800000000000001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10.2</v>
      </c>
      <c r="C61" s="4" t="n">
        <v>1.4</v>
      </c>
      <c r="D61" s="4" t="n">
        <v>1.5</v>
      </c>
      <c r="E61" s="4" t="inlineStr">
        <is>
          <t>JZ</t>
        </is>
      </c>
      <c r="F61" s="4" t="n">
        <v>95.90000000000001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8.199999999999999</v>
      </c>
      <c r="C62" s="7" t="n">
        <v>11.2</v>
      </c>
      <c r="D62" s="7" t="n">
        <v>1</v>
      </c>
      <c r="E62" s="7" t="inlineStr">
        <is>
          <t>JV</t>
        </is>
      </c>
      <c r="F62" s="7" t="n">
        <v>100</v>
      </c>
      <c r="G62" s="7" t="n">
        <v>0</v>
      </c>
      <c r="H62" s="12">
        <f>SUM(C56:C62)</f>
        <v/>
      </c>
    </row>
    <row r="63">
      <c r="A63" s="9" t="n">
        <v>46157</v>
      </c>
      <c r="B63" s="4" t="n">
        <v>9.800000000000001</v>
      </c>
      <c r="C63" s="4" t="n">
        <v>4.1</v>
      </c>
      <c r="D63" s="4" t="n">
        <v>1.1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9.6</v>
      </c>
      <c r="C64" s="7" t="n">
        <v>4.3</v>
      </c>
      <c r="D64" s="7" t="n">
        <v>1.1</v>
      </c>
      <c r="E64" s="7" t="inlineStr">
        <is>
          <t>JZ</t>
        </is>
      </c>
      <c r="F64" s="7" t="n">
        <v>98.8</v>
      </c>
      <c r="G64" s="7" t="n">
        <v>0.1</v>
      </c>
      <c r="H64" s="12">
        <f>SUM(C58:C64)</f>
        <v/>
      </c>
    </row>
    <row r="65">
      <c r="A65" s="9" t="n">
        <v>46159</v>
      </c>
      <c r="B65" s="4" t="n">
        <v>10.8</v>
      </c>
      <c r="C65" s="4" t="n">
        <v>0</v>
      </c>
      <c r="D65" s="4" t="n">
        <v>1.2</v>
      </c>
      <c r="E65" s="4" t="inlineStr">
        <is>
          <t>J</t>
        </is>
      </c>
      <c r="F65" s="4" t="n">
        <v>70.7</v>
      </c>
      <c r="G65" s="4" t="n">
        <v>3.5</v>
      </c>
      <c r="H65" s="10">
        <f>SUM(C59:C65)</f>
        <v/>
      </c>
    </row>
    <row r="66">
      <c r="A66" s="11" t="n">
        <v>46160</v>
      </c>
      <c r="B66" s="7" t="n">
        <v>11.9</v>
      </c>
      <c r="C66" s="7" t="n">
        <v>0</v>
      </c>
      <c r="D66" s="7" t="n">
        <v>1.2</v>
      </c>
      <c r="E66" s="7" t="inlineStr">
        <is>
          <t>JV</t>
        </is>
      </c>
      <c r="F66" s="7" t="n">
        <v>92.8</v>
      </c>
      <c r="G66" s="7" t="n">
        <v>0.9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2.2</v>
      </c>
      <c r="E61" s="4" t="inlineStr">
        <is>
          <t>J</t>
        </is>
      </c>
      <c r="F61" s="4" t="n">
        <v>45.4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37.7</v>
      </c>
      <c r="D62" s="7" t="n">
        <v>4.4</v>
      </c>
      <c r="E62" s="7" t="inlineStr">
        <is>
          <t>JZ</t>
        </is>
      </c>
      <c r="F62" s="7" t="n">
        <v>70.3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11.8</v>
      </c>
      <c r="C63" s="4" t="n">
        <v>15.4</v>
      </c>
      <c r="D63" s="4" t="n">
        <v>4</v>
      </c>
      <c r="E63" s="4" t="inlineStr">
        <is>
          <t>J</t>
        </is>
      </c>
      <c r="F63" s="4" t="n">
        <v>93.3</v>
      </c>
      <c r="G63" s="4" t="n">
        <v>0.8</v>
      </c>
      <c r="H63" s="10">
        <f>SUM(C57:C63)</f>
        <v/>
      </c>
    </row>
    <row r="64">
      <c r="A64" s="11" t="n">
        <v>46158</v>
      </c>
      <c r="B64" s="7" t="n">
        <v>11.7</v>
      </c>
      <c r="C64" s="7" t="n">
        <v>24.9</v>
      </c>
      <c r="D64" s="7" t="n">
        <v>2.4</v>
      </c>
      <c r="E64" s="7" t="inlineStr">
        <is>
          <t>JV</t>
        </is>
      </c>
      <c r="F64" s="7" t="n">
        <v>99.40000000000001</v>
      </c>
      <c r="G64" s="7" t="n">
        <v>0.1</v>
      </c>
      <c r="H64" s="12">
        <f>SUM(C58:C64)</f>
        <v/>
      </c>
    </row>
    <row r="65">
      <c r="A65" s="9" t="n">
        <v>46159</v>
      </c>
      <c r="B65" s="4" t="n">
        <v>11.1</v>
      </c>
      <c r="C65" s="4" t="n">
        <v>12.8</v>
      </c>
      <c r="D65" s="4" t="n">
        <v>1.1</v>
      </c>
      <c r="E65" s="4" t="inlineStr">
        <is>
          <t>J</t>
        </is>
      </c>
      <c r="F65" s="4" t="n">
        <v>100</v>
      </c>
      <c r="G65" s="4" t="n">
        <v>0</v>
      </c>
      <c r="H65" s="10">
        <f>SUM(C59:C65)</f>
        <v/>
      </c>
    </row>
    <row r="66">
      <c r="A66" s="11" t="n">
        <v>46160</v>
      </c>
      <c r="B66" s="7" t="n">
        <v>11.8</v>
      </c>
      <c r="C66" s="7" t="n">
        <v>1.9</v>
      </c>
      <c r="D66" s="7" t="n">
        <v>0.8</v>
      </c>
      <c r="E66" s="7" t="inlineStr">
        <is>
          <t>Z</t>
        </is>
      </c>
      <c r="F66" s="7" t="n">
        <v>98.2</v>
      </c>
      <c r="G66" s="7" t="n">
        <v>0.2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11.7</v>
      </c>
      <c r="C61" s="4" t="n">
        <v>0</v>
      </c>
      <c r="D61" s="4" t="n">
        <v>1.8</v>
      </c>
      <c r="E61" s="4" t="inlineStr">
        <is>
          <t>JZ</t>
        </is>
      </c>
      <c r="F61" s="4" t="n">
        <v>49.8</v>
      </c>
      <c r="G61" s="4" t="n">
        <v>6</v>
      </c>
      <c r="H61" s="10">
        <f>SUM(C55:C61)</f>
        <v/>
      </c>
    </row>
    <row r="62">
      <c r="A62" s="11" t="n">
        <v>46156</v>
      </c>
      <c r="B62" s="7" t="n">
        <v>12.9</v>
      </c>
      <c r="C62" s="7" t="n">
        <v>22.4</v>
      </c>
      <c r="D62" s="7" t="n">
        <v>4.1</v>
      </c>
      <c r="E62" s="7" t="inlineStr">
        <is>
          <t>JZ</t>
        </is>
      </c>
      <c r="F62" s="7" t="n">
        <v>75.90000000000001</v>
      </c>
      <c r="G62" s="7" t="n">
        <v>2.9</v>
      </c>
      <c r="H62" s="12">
        <f>SUM(C56:C62)</f>
        <v/>
      </c>
    </row>
    <row r="63">
      <c r="A63" s="9" t="n">
        <v>46157</v>
      </c>
      <c r="B63" s="4" t="n">
        <v>12.8</v>
      </c>
      <c r="C63" s="4" t="n">
        <v>13</v>
      </c>
      <c r="D63" s="4" t="n">
        <v>3.6</v>
      </c>
      <c r="E63" s="4" t="inlineStr">
        <is>
          <t>JZ</t>
        </is>
      </c>
      <c r="F63" s="4" t="n">
        <v>98.2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21.7</v>
      </c>
      <c r="D64" s="7" t="n">
        <v>2.1</v>
      </c>
      <c r="E64" s="7" t="inlineStr">
        <is>
          <t>J</t>
        </is>
      </c>
      <c r="F64" s="7" t="n">
        <v>98.8</v>
      </c>
      <c r="G64" s="7" t="n">
        <v>0.1</v>
      </c>
      <c r="H64" s="12">
        <f>SUM(C58:C64)</f>
        <v/>
      </c>
    </row>
    <row r="65">
      <c r="A65" s="9" t="n">
        <v>46159</v>
      </c>
      <c r="B65" s="4" t="n">
        <v>11.8</v>
      </c>
      <c r="C65" s="4" t="n">
        <v>12.6</v>
      </c>
      <c r="D65" s="4" t="n">
        <v>2</v>
      </c>
      <c r="E65" s="4" t="inlineStr">
        <is>
          <t>JV</t>
        </is>
      </c>
      <c r="F65" s="4" t="n">
        <v>99.8</v>
      </c>
      <c r="G65" s="4" t="n">
        <v>0</v>
      </c>
      <c r="H65" s="10">
        <f>SUM(C59:C65)</f>
        <v/>
      </c>
    </row>
    <row r="66">
      <c r="A66" s="11" t="n">
        <v>46160</v>
      </c>
      <c r="B66" s="7" t="n">
        <v>13</v>
      </c>
      <c r="C66" s="7" t="n">
        <v>1.4</v>
      </c>
      <c r="D66" s="7" t="n">
        <v>0.6</v>
      </c>
      <c r="E66" s="7" t="inlineStr">
        <is>
          <t>J</t>
        </is>
      </c>
      <c r="F66" s="7" t="n">
        <v>98.2</v>
      </c>
      <c r="G66" s="7" t="n">
        <v>0.2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8.1</v>
      </c>
      <c r="C61" s="4" t="n">
        <v>0</v>
      </c>
      <c r="D61" s="4" t="n">
        <v>2.2</v>
      </c>
      <c r="E61" s="4" t="inlineStr">
        <is>
          <t>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46156</v>
      </c>
      <c r="B62" s="7" t="n">
        <v>10</v>
      </c>
      <c r="C62" s="7" t="n">
        <v>3.4</v>
      </c>
      <c r="D62" s="7" t="n">
        <v>3.4</v>
      </c>
      <c r="E62" s="7" t="inlineStr">
        <is>
          <t>J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2.9</v>
      </c>
      <c r="D63" s="4" t="n">
        <v>3.7</v>
      </c>
      <c r="E63" s="4" t="inlineStr">
        <is>
          <t>J</t>
        </is>
      </c>
      <c r="F63" s="4" t="n">
        <v>78.5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11.1</v>
      </c>
      <c r="C64" s="7" t="n">
        <v>41.7</v>
      </c>
      <c r="D64" s="7" t="n">
        <v>4.3</v>
      </c>
      <c r="E64" s="7" t="inlineStr">
        <is>
          <t>JZ</t>
        </is>
      </c>
      <c r="F64" s="7" t="n">
        <v>94.90000000000001</v>
      </c>
      <c r="G64" s="7" t="n">
        <v>0.6</v>
      </c>
      <c r="H64" s="12">
        <f>SUM(C58:C64)</f>
        <v/>
      </c>
    </row>
    <row r="65">
      <c r="A65" s="9" t="n">
        <v>46159</v>
      </c>
      <c r="B65" s="4" t="n">
        <v>7.4</v>
      </c>
      <c r="C65" s="4" t="n">
        <v>10.3</v>
      </c>
      <c r="D65" s="4" t="n">
        <v>3.1</v>
      </c>
      <c r="E65" s="4" t="inlineStr">
        <is>
          <t>V</t>
        </is>
      </c>
      <c r="F65" s="4" t="n">
        <v>99.2</v>
      </c>
      <c r="G65" s="4" t="n">
        <v>0.1</v>
      </c>
      <c r="H65" s="10">
        <f>SUM(C59:C65)</f>
        <v/>
      </c>
    </row>
    <row r="66">
      <c r="A66" s="11" t="n">
        <v>46160</v>
      </c>
      <c r="B66" s="7" t="n">
        <v>6.8</v>
      </c>
      <c r="C66" s="7" t="n">
        <v>5.7</v>
      </c>
      <c r="D66" s="7" t="n">
        <v>4.7</v>
      </c>
      <c r="E66" s="7" t="inlineStr">
        <is>
          <t>J</t>
        </is>
      </c>
      <c r="F66" s="7" t="n">
        <v>100</v>
      </c>
      <c r="G66" s="7" t="n">
        <v>0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4.3</v>
      </c>
      <c r="C61" s="4" t="n">
        <v>5.7</v>
      </c>
      <c r="D61" s="4" t="n">
        <v>1.4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3.6</v>
      </c>
      <c r="C62" s="7" t="n">
        <v>9</v>
      </c>
      <c r="D62" s="7" t="n">
        <v>1.5</v>
      </c>
      <c r="E62" s="7" t="inlineStr">
        <is>
          <t>JV</t>
        </is>
      </c>
      <c r="F62" s="7" t="n">
        <v>74</v>
      </c>
      <c r="G62" s="7" t="n">
        <v>3.1</v>
      </c>
      <c r="H62" s="12">
        <f>SUM(C56:C62)</f>
        <v/>
      </c>
    </row>
    <row r="63">
      <c r="A63" s="9" t="n">
        <v>46157</v>
      </c>
      <c r="B63" s="4" t="n">
        <v>3.1</v>
      </c>
      <c r="C63" s="4" t="n">
        <v>9.300000000000001</v>
      </c>
      <c r="D63" s="4" t="n">
        <v>0.9</v>
      </c>
      <c r="E63" s="4" t="inlineStr">
        <is>
          <t>J</t>
        </is>
      </c>
      <c r="F63" s="4" t="n">
        <v>91.2</v>
      </c>
      <c r="G63" s="4" t="n">
        <v>1.1</v>
      </c>
      <c r="H63" s="10">
        <f>SUM(C57:C63)</f>
        <v/>
      </c>
    </row>
    <row r="64">
      <c r="A64" s="11" t="n">
        <v>46158</v>
      </c>
      <c r="B64" s="7" t="n">
        <v>3</v>
      </c>
      <c r="C64" s="7" t="n">
        <v>29.5</v>
      </c>
      <c r="D64" s="7" t="n">
        <v>1.5</v>
      </c>
      <c r="E64" s="7" t="inlineStr">
        <is>
          <t>V</t>
        </is>
      </c>
      <c r="F64" s="7" t="n">
        <v>100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3.8</v>
      </c>
      <c r="C65" s="4" t="n">
        <v>5.5</v>
      </c>
      <c r="D65" s="4" t="n">
        <v>1.3</v>
      </c>
      <c r="E65" s="4" t="inlineStr">
        <is>
          <t>JV</t>
        </is>
      </c>
      <c r="F65" s="4" t="n">
        <v>83.8</v>
      </c>
      <c r="G65" s="4" t="n">
        <v>1.9</v>
      </c>
      <c r="H65" s="10">
        <f>SUM(C59:C65)</f>
        <v/>
      </c>
    </row>
    <row r="66">
      <c r="A66" s="11" t="n">
        <v>46160</v>
      </c>
      <c r="B66" s="7" t="n">
        <v>5.3</v>
      </c>
      <c r="C66" s="7" t="n">
        <v>0.5</v>
      </c>
      <c r="D66" s="7" t="n">
        <v>1</v>
      </c>
      <c r="E66" s="7" t="inlineStr">
        <is>
          <t>S</t>
        </is>
      </c>
      <c r="F66" s="7" t="n">
        <v>93.5</v>
      </c>
      <c r="G66" s="7" t="n">
        <v>0.8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11.2</v>
      </c>
      <c r="C61" s="4" t="n">
        <v>0.6</v>
      </c>
      <c r="D61" s="4" t="n">
        <v>4.1</v>
      </c>
      <c r="E61" s="4" t="inlineStr">
        <is>
          <t>SV</t>
        </is>
      </c>
      <c r="F61" s="4" t="n">
        <v>63.8</v>
      </c>
      <c r="G61" s="4" t="n">
        <v>4.3</v>
      </c>
      <c r="H61" s="10">
        <f>SUM(C55:C61)</f>
        <v/>
      </c>
    </row>
    <row r="62">
      <c r="A62" s="11" t="n">
        <v>46156</v>
      </c>
      <c r="B62" s="7" t="n">
        <v>9.300000000000001</v>
      </c>
      <c r="C62" s="7" t="n">
        <v>0</v>
      </c>
      <c r="D62" s="7" t="n">
        <v>5.4</v>
      </c>
      <c r="E62" s="7" t="inlineStr">
        <is>
          <t>SV</t>
        </is>
      </c>
      <c r="F62" s="7" t="n">
        <v>47.2</v>
      </c>
      <c r="G62" s="7" t="n">
        <v>6.3</v>
      </c>
      <c r="H62" s="12">
        <f>SUM(C56:C62)</f>
        <v/>
      </c>
    </row>
    <row r="63">
      <c r="A63" s="9" t="n">
        <v>46157</v>
      </c>
      <c r="B63" s="4" t="n">
        <v>8.5</v>
      </c>
      <c r="C63" s="4" t="n">
        <v>2.9</v>
      </c>
      <c r="D63" s="4" t="n">
        <v>5</v>
      </c>
      <c r="E63" s="4" t="inlineStr">
        <is>
          <t>SV</t>
        </is>
      </c>
      <c r="F63" s="4" t="n">
        <v>57.6</v>
      </c>
      <c r="G63" s="4" t="n">
        <v>5.1</v>
      </c>
      <c r="H63" s="10">
        <f>SUM(C57:C63)</f>
        <v/>
      </c>
    </row>
    <row r="64">
      <c r="A64" s="11" t="n">
        <v>46158</v>
      </c>
      <c r="B64" s="7" t="n">
        <v>8.699999999999999</v>
      </c>
      <c r="C64" s="7" t="n">
        <v>0</v>
      </c>
      <c r="D64" s="7" t="n">
        <v>4</v>
      </c>
      <c r="E64" s="7" t="inlineStr">
        <is>
          <t>SV</t>
        </is>
      </c>
      <c r="F64" s="7" t="n">
        <v>29.3</v>
      </c>
      <c r="G64" s="7" t="n">
        <v>8.5</v>
      </c>
      <c r="H64" s="12">
        <f>SUM(C58:C64)</f>
        <v/>
      </c>
    </row>
    <row r="65">
      <c r="A65" s="9" t="n">
        <v>46159</v>
      </c>
      <c r="B65" s="4" t="n">
        <v>10.2</v>
      </c>
      <c r="C65" s="4" t="n">
        <v>0</v>
      </c>
      <c r="D65" s="4" t="n">
        <v>2.3</v>
      </c>
      <c r="E65" s="4" t="inlineStr">
        <is>
          <t>V</t>
        </is>
      </c>
      <c r="F65" s="4" t="n">
        <v>16.4</v>
      </c>
      <c r="G65" s="4" t="n">
        <v>10</v>
      </c>
      <c r="H65" s="10">
        <f>SUM(C59:C65)</f>
        <v/>
      </c>
    </row>
    <row r="66">
      <c r="A66" s="11" t="n">
        <v>46160</v>
      </c>
      <c r="B66" s="7" t="n">
        <v>13</v>
      </c>
      <c r="C66" s="7" t="n">
        <v>0.4</v>
      </c>
      <c r="D66" s="7" t="n">
        <v>1.1</v>
      </c>
      <c r="E66" s="7" t="inlineStr">
        <is>
          <t>JV</t>
        </is>
      </c>
      <c r="F66" s="7" t="n">
        <v>56.2</v>
      </c>
      <c r="G66" s="7" t="n">
        <v>5.3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18.2</v>
      </c>
      <c r="C61" s="4" t="n">
        <v>0</v>
      </c>
      <c r="D61" s="4" t="n">
        <v>5</v>
      </c>
      <c r="E61" s="4" t="inlineStr">
        <is>
          <t>JV</t>
        </is>
      </c>
      <c r="F61" s="4" t="n">
        <v>46.9</v>
      </c>
      <c r="G61" s="4" t="n">
        <v>6.4</v>
      </c>
      <c r="H61" s="10">
        <f>SUM(C55:C61)</f>
        <v/>
      </c>
    </row>
    <row r="62">
      <c r="A62" s="11" t="n">
        <v>46156</v>
      </c>
      <c r="B62" s="7" t="n">
        <v>17.6</v>
      </c>
      <c r="C62" s="7" t="n">
        <v>1.1</v>
      </c>
      <c r="D62" s="7" t="n">
        <v>5.6</v>
      </c>
      <c r="E62" s="7" t="inlineStr">
        <is>
          <t>V</t>
        </is>
      </c>
      <c r="F62" s="7" t="n">
        <v>3.2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17.1</v>
      </c>
      <c r="C63" s="4" t="n">
        <v>0</v>
      </c>
      <c r="D63" s="4" t="n">
        <v>3.6</v>
      </c>
      <c r="E63" s="4" t="inlineStr">
        <is>
          <t>V</t>
        </is>
      </c>
      <c r="F63" s="4" t="n">
        <v>28.7</v>
      </c>
      <c r="G63" s="4" t="n">
        <v>8.6</v>
      </c>
      <c r="H63" s="10">
        <f>SUM(C57:C63)</f>
        <v/>
      </c>
    </row>
    <row r="64">
      <c r="A64" s="11" t="n">
        <v>46158</v>
      </c>
      <c r="B64" s="7" t="n">
        <v>17.7</v>
      </c>
      <c r="C64" s="7" t="n">
        <v>0</v>
      </c>
      <c r="D64" s="7" t="n">
        <v>1.2</v>
      </c>
      <c r="E64" s="7" t="inlineStr">
        <is>
          <t>J</t>
        </is>
      </c>
      <c r="F64" s="7" t="n">
        <v>60.4</v>
      </c>
      <c r="G64" s="7" t="n">
        <v>4.8</v>
      </c>
      <c r="H64" s="12">
        <f>SUM(C58:C64)</f>
        <v/>
      </c>
    </row>
    <row r="65">
      <c r="A65" s="9" t="n">
        <v>46159</v>
      </c>
      <c r="B65" s="4" t="n">
        <v>19.2</v>
      </c>
      <c r="C65" s="4" t="n">
        <v>0</v>
      </c>
      <c r="D65" s="4" t="n">
        <v>6.7</v>
      </c>
      <c r="E65" s="4" t="inlineStr">
        <is>
          <t>JZ</t>
        </is>
      </c>
      <c r="F65" s="4" t="n">
        <v>25</v>
      </c>
      <c r="G65" s="4" t="n">
        <v>9</v>
      </c>
      <c r="H65" s="10">
        <f>SUM(C59:C65)</f>
        <v/>
      </c>
    </row>
    <row r="66">
      <c r="A66" s="11" t="n">
        <v>46160</v>
      </c>
      <c r="B66" s="7" t="n">
        <v>18.2</v>
      </c>
      <c r="C66" s="7" t="n">
        <v>0</v>
      </c>
      <c r="D66" s="7" t="n">
        <v>4.4</v>
      </c>
      <c r="E66" s="7" t="inlineStr">
        <is>
          <t>V</t>
        </is>
      </c>
      <c r="F66" s="7" t="n">
        <v>0</v>
      </c>
      <c r="G66" s="7" t="n">
        <v>12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15.9</v>
      </c>
      <c r="C61" s="4" t="n">
        <v>2.2</v>
      </c>
      <c r="D61" s="4" t="n">
        <v>6</v>
      </c>
      <c r="E61" s="4" t="inlineStr">
        <is>
          <t>V</t>
        </is>
      </c>
      <c r="F61" s="4" t="n">
        <v>66.3</v>
      </c>
      <c r="G61" s="4" t="n">
        <v>4</v>
      </c>
      <c r="H61" s="10">
        <f>SUM(C55:C61)</f>
        <v/>
      </c>
    </row>
    <row r="62">
      <c r="A62" s="11" t="n">
        <v>46156</v>
      </c>
      <c r="B62" s="7" t="n">
        <v>15.7</v>
      </c>
      <c r="C62" s="7" t="n">
        <v>5.9</v>
      </c>
      <c r="D62" s="7" t="n">
        <v>5.4</v>
      </c>
      <c r="E62" s="7" t="inlineStr">
        <is>
          <t>JZ</t>
        </is>
      </c>
      <c r="F62" s="7" t="n">
        <v>78.40000000000001</v>
      </c>
      <c r="G62" s="7" t="n">
        <v>2.6</v>
      </c>
      <c r="H62" s="12">
        <f>SUM(C56:C62)</f>
        <v/>
      </c>
    </row>
    <row r="63">
      <c r="A63" s="9" t="n">
        <v>46157</v>
      </c>
      <c r="B63" s="4" t="n">
        <v>13.9</v>
      </c>
      <c r="C63" s="4" t="n">
        <v>0</v>
      </c>
      <c r="D63" s="4" t="n">
        <v>4.6</v>
      </c>
      <c r="E63" s="4" t="inlineStr">
        <is>
          <t>J</t>
        </is>
      </c>
      <c r="F63" s="4" t="n">
        <v>99.59999999999999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14.2</v>
      </c>
      <c r="C64" s="7" t="n">
        <v>2.1</v>
      </c>
      <c r="D64" s="7" t="n">
        <v>2.3</v>
      </c>
      <c r="E64" s="7" t="inlineStr">
        <is>
          <t>SV</t>
        </is>
      </c>
      <c r="F64" s="7" t="n">
        <v>49.4</v>
      </c>
      <c r="G64" s="7" t="n">
        <v>6.1</v>
      </c>
      <c r="H64" s="12">
        <f>SUM(C58:C64)</f>
        <v/>
      </c>
    </row>
    <row r="65">
      <c r="A65" s="9" t="n">
        <v>46159</v>
      </c>
      <c r="B65" s="4" t="n">
        <v>14.8</v>
      </c>
      <c r="C65" s="4" t="n">
        <v>0.3</v>
      </c>
      <c r="D65" s="4" t="n">
        <v>2.2</v>
      </c>
      <c r="E65" s="4" t="inlineStr">
        <is>
          <t>JV</t>
        </is>
      </c>
      <c r="F65" s="4" t="n">
        <v>8.800000000000001</v>
      </c>
      <c r="G65" s="4" t="n">
        <v>10.9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0</v>
      </c>
      <c r="D66" s="7" t="n">
        <v>1.9</v>
      </c>
      <c r="E66" s="7" t="inlineStr">
        <is>
          <t>JV</t>
        </is>
      </c>
      <c r="F66" s="7" t="n">
        <v>30.5</v>
      </c>
      <c r="G66" s="7" t="n">
        <v>8.300000000000001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3.7</v>
      </c>
      <c r="C61" s="4" t="n">
        <v>0</v>
      </c>
      <c r="D61" s="4" t="n">
        <v>4.1</v>
      </c>
      <c r="E61" s="4" t="inlineStr">
        <is>
          <t>J</t>
        </is>
      </c>
      <c r="F61" s="4" t="n">
        <v>38.8</v>
      </c>
      <c r="G61" s="4" t="n">
        <v>7.3</v>
      </c>
      <c r="H61" s="10">
        <f>SUM(C55:C61)</f>
        <v/>
      </c>
    </row>
    <row r="62">
      <c r="A62" s="11" t="n">
        <v>46156</v>
      </c>
      <c r="B62" s="7" t="n">
        <v>1.8</v>
      </c>
      <c r="C62" s="7" t="n">
        <v>7.5</v>
      </c>
      <c r="D62" s="7" t="n">
        <v>3.2</v>
      </c>
      <c r="E62" s="7" t="inlineStr">
        <is>
          <t>V</t>
        </is>
      </c>
      <c r="F62" s="7" t="n">
        <v>59.4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-0.2</v>
      </c>
      <c r="C63" s="4" t="n">
        <v>19.3</v>
      </c>
      <c r="D63" s="4" t="n">
        <v>1.4</v>
      </c>
      <c r="E63" s="4" t="inlineStr">
        <is>
          <t>J</t>
        </is>
      </c>
      <c r="F63" s="4" t="n">
        <v>96.7</v>
      </c>
      <c r="G63" s="4" t="n">
        <v>0.4</v>
      </c>
      <c r="H63" s="10">
        <f>SUM(C57:C63)</f>
        <v/>
      </c>
    </row>
    <row r="64">
      <c r="A64" s="11" t="n">
        <v>46158</v>
      </c>
      <c r="B64" s="7" t="n">
        <v>0.3</v>
      </c>
      <c r="C64" s="7" t="n">
        <v>0</v>
      </c>
      <c r="D64" s="7" t="n">
        <v>3</v>
      </c>
      <c r="E64" s="7" t="inlineStr">
        <is>
          <t>SV</t>
        </is>
      </c>
      <c r="F64" s="7" t="n">
        <v>48.2</v>
      </c>
      <c r="G64" s="7" t="n">
        <v>6.2</v>
      </c>
      <c r="H64" s="12">
        <f>SUM(C58:C64)</f>
        <v/>
      </c>
    </row>
    <row r="65">
      <c r="A65" s="9" t="n">
        <v>46159</v>
      </c>
      <c r="B65" s="4" t="n">
        <v>2</v>
      </c>
      <c r="C65" s="4" t="n">
        <v>0</v>
      </c>
      <c r="D65" s="4" t="n">
        <v>2.8</v>
      </c>
      <c r="E65" s="4" t="inlineStr">
        <is>
          <t>V</t>
        </is>
      </c>
      <c r="F65" s="4" t="n">
        <v>68</v>
      </c>
      <c r="G65" s="4" t="n">
        <v>3.8</v>
      </c>
      <c r="H65" s="10">
        <f>SUM(C59:C65)</f>
        <v/>
      </c>
    </row>
    <row r="66">
      <c r="A66" s="11" t="n">
        <v>46160</v>
      </c>
      <c r="B66" s="7" t="n">
        <v>4</v>
      </c>
      <c r="C66" s="7" t="n">
        <v>0</v>
      </c>
      <c r="D66" s="7" t="n">
        <v>2.4</v>
      </c>
      <c r="E66" s="7" t="inlineStr">
        <is>
          <t>J</t>
        </is>
      </c>
      <c r="F66" s="7" t="n">
        <v>54.9</v>
      </c>
      <c r="G66" s="7" t="n">
        <v>5.4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2026-05-12T08:25:22Z</dcterms:modified>
</cp:coreProperties>
</file>