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14</v>
      </c>
      <c r="C52" s="7" t="n">
        <v>0</v>
      </c>
      <c r="D52" s="7" t="n">
        <v>3.3</v>
      </c>
      <c r="E52" s="7" t="inlineStr">
        <is>
          <t>J</t>
        </is>
      </c>
      <c r="F52" s="7" t="n">
        <v>4.9</v>
      </c>
      <c r="G52" s="7" t="n">
        <v>11.4</v>
      </c>
      <c r="H52" s="12">
        <f>SUM(C46:C52)</f>
        <v/>
      </c>
    </row>
    <row r="53">
      <c r="A53" s="9" t="n">
        <v>46147</v>
      </c>
      <c r="B53" s="4" t="n">
        <v>17</v>
      </c>
      <c r="C53" s="4" t="n">
        <v>0</v>
      </c>
      <c r="D53" s="4" t="n">
        <v>3</v>
      </c>
      <c r="E53" s="4" t="inlineStr">
        <is>
          <t>J</t>
        </is>
      </c>
      <c r="F53" s="4" t="n">
        <v>5.7</v>
      </c>
      <c r="G53" s="4" t="n">
        <v>11.3</v>
      </c>
      <c r="H53" s="10">
        <f>SUM(C47:C53)</f>
        <v/>
      </c>
    </row>
    <row r="54">
      <c r="A54" s="11" t="n">
        <v>46148</v>
      </c>
      <c r="B54" s="7" t="n">
        <v>17.9</v>
      </c>
      <c r="C54" s="7" t="n">
        <v>0.1</v>
      </c>
      <c r="D54" s="7" t="n">
        <v>1.9</v>
      </c>
      <c r="E54" s="7" t="inlineStr">
        <is>
          <t>J</t>
        </is>
      </c>
      <c r="F54" s="7" t="n">
        <v>57.4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18.9</v>
      </c>
      <c r="C55" s="4" t="n">
        <v>0</v>
      </c>
      <c r="D55" s="4" t="n">
        <v>1.6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19.1</v>
      </c>
      <c r="C56" s="7" t="n">
        <v>0</v>
      </c>
      <c r="D56" s="7" t="n">
        <v>1.7</v>
      </c>
      <c r="E56" s="7" t="inlineStr">
        <is>
          <t>JZ</t>
        </is>
      </c>
      <c r="F56" s="7" t="n">
        <v>89.5</v>
      </c>
      <c r="G56" s="7" t="n">
        <v>1.3</v>
      </c>
      <c r="H56" s="12">
        <f>SUM(C50:C56)</f>
        <v/>
      </c>
    </row>
    <row r="57">
      <c r="A57" s="9" t="n">
        <v>46151</v>
      </c>
      <c r="B57" s="4" t="n">
        <v>20.4</v>
      </c>
      <c r="C57" s="4" t="n">
        <v>0</v>
      </c>
      <c r="D57" s="4" t="n">
        <v>1.9</v>
      </c>
      <c r="E57" s="4" t="inlineStr">
        <is>
          <t>JV</t>
        </is>
      </c>
      <c r="F57" s="4" t="n">
        <v>1.4</v>
      </c>
      <c r="G57" s="4" t="n">
        <v>11.8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18</v>
      </c>
      <c r="C52" s="7" t="n">
        <v>5.8</v>
      </c>
      <c r="D52" s="7" t="n">
        <v>1.3</v>
      </c>
      <c r="E52" s="7" t="inlineStr">
        <is>
          <t>JV</t>
        </is>
      </c>
      <c r="F52" s="7" t="n">
        <v>78.59999999999999</v>
      </c>
      <c r="G52" s="7" t="n">
        <v>2.6</v>
      </c>
      <c r="H52" s="12">
        <f>SUM(C46:C52)</f>
        <v/>
      </c>
    </row>
    <row r="53">
      <c r="A53" s="9" t="n">
        <v>46147</v>
      </c>
      <c r="B53" s="4" t="n">
        <v>16</v>
      </c>
      <c r="C53" s="4" t="n">
        <v>10.2</v>
      </c>
      <c r="D53" s="4" t="n">
        <v>1.1</v>
      </c>
      <c r="E53" s="4" t="inlineStr">
        <is>
          <t>JV</t>
        </is>
      </c>
      <c r="F53" s="4" t="n">
        <v>84</v>
      </c>
      <c r="G53" s="4" t="n">
        <v>1.9</v>
      </c>
      <c r="H53" s="10">
        <f>SUM(C47:C53)</f>
        <v/>
      </c>
    </row>
    <row r="54">
      <c r="A54" s="11" t="n">
        <v>46148</v>
      </c>
      <c r="B54" s="7" t="n">
        <v>15.2</v>
      </c>
      <c r="C54" s="7" t="n">
        <v>9.6</v>
      </c>
      <c r="D54" s="7" t="n">
        <v>0.3</v>
      </c>
      <c r="E54" s="7" t="inlineStr">
        <is>
          <t>JZ</t>
        </is>
      </c>
      <c r="F54" s="7" t="n">
        <v>65.59999999999999</v>
      </c>
      <c r="G54" s="7" t="n">
        <v>4.1</v>
      </c>
      <c r="H54" s="12">
        <f>SUM(C48:C54)</f>
        <v/>
      </c>
    </row>
    <row r="55">
      <c r="A55" s="9" t="n">
        <v>46149</v>
      </c>
      <c r="B55" s="4" t="n">
        <v>15.3</v>
      </c>
      <c r="C55" s="4" t="n">
        <v>1.2</v>
      </c>
      <c r="D55" s="4" t="n">
        <v>0.6</v>
      </c>
      <c r="E55" s="4" t="inlineStr">
        <is>
          <t>JZ</t>
        </is>
      </c>
      <c r="F55" s="4" t="n">
        <v>61.4</v>
      </c>
      <c r="G55" s="4" t="n">
        <v>4.6</v>
      </c>
      <c r="H55" s="10">
        <f>SUM(C49:C55)</f>
        <v/>
      </c>
    </row>
    <row r="56">
      <c r="A56" s="11" t="n">
        <v>46150</v>
      </c>
      <c r="B56" s="7" t="n">
        <v>16.6</v>
      </c>
      <c r="C56" s="7" t="n">
        <v>0.5</v>
      </c>
      <c r="D56" s="7" t="n">
        <v>0.8</v>
      </c>
      <c r="E56" s="7" t="inlineStr">
        <is>
          <t>JZ</t>
        </is>
      </c>
      <c r="F56" s="7" t="n">
        <v>56.4</v>
      </c>
      <c r="G56" s="7" t="n">
        <v>5.2</v>
      </c>
      <c r="H56" s="12">
        <f>SUM(C50:C56)</f>
        <v/>
      </c>
    </row>
    <row r="57">
      <c r="A57" s="9" t="n">
        <v>46151</v>
      </c>
      <c r="B57" s="4" t="n">
        <v>17.1</v>
      </c>
      <c r="C57" s="4" t="n">
        <v>1</v>
      </c>
      <c r="D57" s="4" t="n">
        <v>1</v>
      </c>
      <c r="E57" s="4" t="inlineStr">
        <is>
          <t>JZ</t>
        </is>
      </c>
      <c r="F57" s="4" t="n">
        <v>82.59999999999999</v>
      </c>
      <c r="G57" s="4" t="n">
        <v>2.1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17.9</v>
      </c>
      <c r="C52" s="7" t="n">
        <v>0</v>
      </c>
      <c r="D52" s="7" t="n">
        <v>5.9</v>
      </c>
      <c r="E52" s="7" t="inlineStr">
        <is>
          <t>JZ</t>
        </is>
      </c>
      <c r="F52" s="7" t="n">
        <v>51.8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18.8</v>
      </c>
      <c r="C53" s="4" t="n">
        <v>0.9</v>
      </c>
      <c r="D53" s="4" t="n">
        <v>5.9</v>
      </c>
      <c r="E53" s="4" t="inlineStr">
        <is>
          <t>JZ</t>
        </is>
      </c>
      <c r="F53" s="4" t="n">
        <v>91.90000000000001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19.1</v>
      </c>
      <c r="C54" s="7" t="n">
        <v>1.8</v>
      </c>
      <c r="D54" s="7" t="n">
        <v>3.7</v>
      </c>
      <c r="E54" s="7" t="inlineStr">
        <is>
          <t>JZ</t>
        </is>
      </c>
      <c r="F54" s="7" t="n">
        <v>74.59999999999999</v>
      </c>
      <c r="G54" s="7" t="n">
        <v>3</v>
      </c>
      <c r="H54" s="12">
        <f>SUM(C48:C54)</f>
        <v/>
      </c>
    </row>
    <row r="55">
      <c r="A55" s="9" t="n">
        <v>46149</v>
      </c>
      <c r="B55" s="4" t="n">
        <v>18.2</v>
      </c>
      <c r="C55" s="4" t="n">
        <v>0</v>
      </c>
      <c r="D55" s="4" t="n">
        <v>4.8</v>
      </c>
      <c r="E55" s="4" t="inlineStr">
        <is>
          <t>SZ</t>
        </is>
      </c>
      <c r="F55" s="4" t="n">
        <v>96.09999999999999</v>
      </c>
      <c r="G55" s="4" t="n">
        <v>0.5</v>
      </c>
      <c r="H55" s="10">
        <f>SUM(C49:C55)</f>
        <v/>
      </c>
    </row>
    <row r="56">
      <c r="A56" s="11" t="n">
        <v>46150</v>
      </c>
      <c r="B56" s="7" t="n">
        <v>18.2</v>
      </c>
      <c r="C56" s="7" t="n">
        <v>0</v>
      </c>
      <c r="D56" s="7" t="n">
        <v>3.6</v>
      </c>
      <c r="E56" s="7" t="inlineStr">
        <is>
          <t>Z</t>
        </is>
      </c>
      <c r="F56" s="7" t="n">
        <v>24.6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0</v>
      </c>
      <c r="D57" s="4" t="n">
        <v>2.3</v>
      </c>
      <c r="E57" s="4" t="inlineStr">
        <is>
          <t>Z</t>
        </is>
      </c>
      <c r="F57" s="4" t="n">
        <v>21.1</v>
      </c>
      <c r="G57" s="4" t="n">
        <v>9.5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11.6</v>
      </c>
      <c r="C52" s="7" t="n">
        <v>44.1</v>
      </c>
      <c r="D52" s="7" t="n">
        <v>3</v>
      </c>
      <c r="E52" s="7" t="inlineStr">
        <is>
          <t>J</t>
        </is>
      </c>
      <c r="F52" s="7" t="n">
        <v>52.8</v>
      </c>
      <c r="G52" s="7" t="n">
        <v>5.7</v>
      </c>
      <c r="H52" s="12">
        <f>SUM(C46:C52)</f>
        <v/>
      </c>
    </row>
    <row r="53">
      <c r="A53" s="9" t="n">
        <v>46147</v>
      </c>
      <c r="B53" s="4" t="n">
        <v>9.699999999999999</v>
      </c>
      <c r="C53" s="4" t="n">
        <v>5.9</v>
      </c>
      <c r="D53" s="4" t="n">
        <v>3.2</v>
      </c>
      <c r="E53" s="4" t="inlineStr">
        <is>
          <t>V</t>
        </is>
      </c>
      <c r="F53" s="4" t="n">
        <v>27.3</v>
      </c>
      <c r="G53" s="4" t="n">
        <v>8.699999999999999</v>
      </c>
      <c r="H53" s="10">
        <f>SUM(C47:C53)</f>
        <v/>
      </c>
    </row>
    <row r="54">
      <c r="A54" s="11" t="n">
        <v>46148</v>
      </c>
      <c r="B54" s="7" t="n">
        <v>9.4</v>
      </c>
      <c r="C54" s="7" t="n">
        <v>0</v>
      </c>
      <c r="D54" s="7" t="n">
        <v>3.6</v>
      </c>
      <c r="E54" s="7" t="inlineStr">
        <is>
          <t>V</t>
        </is>
      </c>
      <c r="F54" s="7" t="n">
        <v>12.1</v>
      </c>
      <c r="G54" s="7" t="n">
        <v>10.5</v>
      </c>
      <c r="H54" s="12">
        <f>SUM(C48:C54)</f>
        <v/>
      </c>
    </row>
    <row r="55">
      <c r="A55" s="9" t="n">
        <v>46149</v>
      </c>
      <c r="B55" s="4" t="n">
        <v>10.5</v>
      </c>
      <c r="C55" s="4" t="n">
        <v>1</v>
      </c>
      <c r="D55" s="4" t="n">
        <v>2.2</v>
      </c>
      <c r="E55" s="4" t="inlineStr">
        <is>
          <t>Z</t>
        </is>
      </c>
      <c r="F55" s="4" t="n">
        <v>28.5</v>
      </c>
      <c r="G55" s="4" t="n">
        <v>8.6</v>
      </c>
      <c r="H55" s="10">
        <f>SUM(C49:C55)</f>
        <v/>
      </c>
    </row>
    <row r="56">
      <c r="A56" s="11" t="n">
        <v>46150</v>
      </c>
      <c r="B56" s="7" t="n">
        <v>10.4</v>
      </c>
      <c r="C56" s="7" t="n">
        <v>6</v>
      </c>
      <c r="D56" s="7" t="n">
        <v>3.7</v>
      </c>
      <c r="E56" s="7" t="inlineStr">
        <is>
          <t>JZ</t>
        </is>
      </c>
      <c r="F56" s="7" t="n">
        <v>86.3</v>
      </c>
      <c r="G56" s="7" t="n">
        <v>1.6</v>
      </c>
      <c r="H56" s="12">
        <f>SUM(C50:C56)</f>
        <v/>
      </c>
    </row>
    <row r="57">
      <c r="A57" s="9" t="n">
        <v>46151</v>
      </c>
      <c r="B57" s="4" t="n">
        <v>10.7</v>
      </c>
      <c r="C57" s="4" t="n">
        <v>0.8</v>
      </c>
      <c r="D57" s="4" t="n">
        <v>2.8</v>
      </c>
      <c r="E57" s="4" t="inlineStr">
        <is>
          <t>JZ</t>
        </is>
      </c>
      <c r="F57" s="4" t="n">
        <v>65</v>
      </c>
      <c r="G57" s="4" t="n">
        <v>4.2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6.4</v>
      </c>
      <c r="C52" s="7" t="n">
        <v>5.1</v>
      </c>
      <c r="D52" s="7" t="n">
        <v>1.7</v>
      </c>
      <c r="E52" s="7" t="inlineStr">
        <is>
          <t>JV</t>
        </is>
      </c>
      <c r="F52" s="7" t="n">
        <v>73.3</v>
      </c>
      <c r="G52" s="7" t="n">
        <v>3.2</v>
      </c>
      <c r="H52" s="12">
        <f>SUM(C46:C52)</f>
        <v/>
      </c>
    </row>
    <row r="53">
      <c r="A53" s="9" t="n">
        <v>46147</v>
      </c>
      <c r="B53" s="4" t="n">
        <v>5</v>
      </c>
      <c r="C53" s="4" t="n">
        <v>1.4</v>
      </c>
      <c r="D53" s="4" t="n">
        <v>1.6</v>
      </c>
      <c r="E53" s="4" t="inlineStr">
        <is>
          <t>J</t>
        </is>
      </c>
      <c r="F53" s="4" t="n">
        <v>70</v>
      </c>
      <c r="G53" s="4" t="n">
        <v>3.6</v>
      </c>
      <c r="H53" s="10">
        <f>SUM(C47:C53)</f>
        <v/>
      </c>
    </row>
    <row r="54">
      <c r="A54" s="11" t="n">
        <v>46148</v>
      </c>
      <c r="B54" s="7" t="n">
        <v>4.7</v>
      </c>
      <c r="C54" s="7" t="n">
        <v>3</v>
      </c>
      <c r="D54" s="7" t="n">
        <v>1.4</v>
      </c>
      <c r="E54" s="7" t="inlineStr">
        <is>
          <t>V</t>
        </is>
      </c>
      <c r="F54" s="7" t="n">
        <v>73</v>
      </c>
      <c r="G54" s="7" t="n">
        <v>3.2</v>
      </c>
      <c r="H54" s="12">
        <f>SUM(C48:C54)</f>
        <v/>
      </c>
    </row>
    <row r="55">
      <c r="A55" s="9" t="n">
        <v>46149</v>
      </c>
      <c r="B55" s="4" t="n">
        <v>5.2</v>
      </c>
      <c r="C55" s="4" t="n">
        <v>0</v>
      </c>
      <c r="D55" s="4" t="n">
        <v>0.8</v>
      </c>
      <c r="E55" s="4" t="inlineStr">
        <is>
          <t>JZ</t>
        </is>
      </c>
      <c r="F55" s="4" t="n">
        <v>82.7</v>
      </c>
      <c r="G55" s="4" t="n">
        <v>2.1</v>
      </c>
      <c r="H55" s="10">
        <f>SUM(C49:C55)</f>
        <v/>
      </c>
    </row>
    <row r="56">
      <c r="A56" s="11" t="n">
        <v>46150</v>
      </c>
      <c r="B56" s="7" t="n">
        <v>7.4</v>
      </c>
      <c r="C56" s="7" t="n">
        <v>0</v>
      </c>
      <c r="D56" s="7" t="n">
        <v>1.2</v>
      </c>
      <c r="E56" s="7" t="inlineStr">
        <is>
          <t>JZ</t>
        </is>
      </c>
      <c r="F56" s="7" t="n">
        <v>88.40000000000001</v>
      </c>
      <c r="G56" s="7" t="n">
        <v>1.4</v>
      </c>
      <c r="H56" s="12">
        <f>SUM(C50:C56)</f>
        <v/>
      </c>
    </row>
    <row r="57">
      <c r="A57" s="9" t="n">
        <v>46151</v>
      </c>
      <c r="B57" s="4" t="n">
        <v>8.6</v>
      </c>
      <c r="C57" s="4" t="n">
        <v>0</v>
      </c>
      <c r="D57" s="4" t="n">
        <v>1.1</v>
      </c>
      <c r="E57" s="4" t="inlineStr">
        <is>
          <t>JV</t>
        </is>
      </c>
      <c r="F57" s="4" t="n">
        <v>84.5</v>
      </c>
      <c r="G57" s="4" t="n">
        <v>1.9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17.2</v>
      </c>
      <c r="C52" s="7" t="n">
        <v>0.2</v>
      </c>
      <c r="D52" s="7" t="n">
        <v>3</v>
      </c>
      <c r="E52" s="7" t="inlineStr">
        <is>
          <t>J</t>
        </is>
      </c>
      <c r="F52" s="7" t="n">
        <v>82.8</v>
      </c>
      <c r="G52" s="7" t="n">
        <v>2.1</v>
      </c>
      <c r="H52" s="12">
        <f>SUM(C46:C52)</f>
        <v/>
      </c>
    </row>
    <row r="53">
      <c r="A53" s="9" t="n">
        <v>46147</v>
      </c>
      <c r="B53" s="4" t="n">
        <v>14.9</v>
      </c>
      <c r="C53" s="4" t="n">
        <v>6.2</v>
      </c>
      <c r="D53" s="4" t="n">
        <v>3.8</v>
      </c>
      <c r="E53" s="4" t="inlineStr">
        <is>
          <t>J</t>
        </is>
      </c>
      <c r="F53" s="4" t="n">
        <v>86.5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14.8</v>
      </c>
      <c r="C54" s="7" t="n">
        <v>9.1</v>
      </c>
      <c r="D54" s="7" t="n">
        <v>4.5</v>
      </c>
      <c r="E54" s="7" t="inlineStr">
        <is>
          <t>JZ</t>
        </is>
      </c>
      <c r="F54" s="7" t="n">
        <v>92.8</v>
      </c>
      <c r="G54" s="7" t="n">
        <v>0.9</v>
      </c>
      <c r="H54" s="12">
        <f>SUM(C48:C54)</f>
        <v/>
      </c>
    </row>
    <row r="55">
      <c r="A55" s="9" t="n">
        <v>46149</v>
      </c>
      <c r="B55" s="4" t="n">
        <v>15</v>
      </c>
      <c r="C55" s="4" t="n">
        <v>1.1</v>
      </c>
      <c r="D55" s="4" t="n">
        <v>3.6</v>
      </c>
      <c r="E55" s="4" t="inlineStr">
        <is>
          <t>JV</t>
        </is>
      </c>
      <c r="F55" s="4" t="n">
        <v>46.3</v>
      </c>
      <c r="G55" s="4" t="n">
        <v>6.4</v>
      </c>
      <c r="H55" s="10">
        <f>SUM(C49:C55)</f>
        <v/>
      </c>
    </row>
    <row r="56">
      <c r="A56" s="11" t="n">
        <v>46150</v>
      </c>
      <c r="B56" s="7" t="n">
        <v>14.8</v>
      </c>
      <c r="C56" s="7" t="n">
        <v>2.2</v>
      </c>
      <c r="D56" s="7" t="n">
        <v>1.5</v>
      </c>
      <c r="E56" s="7" t="inlineStr">
        <is>
          <t>J</t>
        </is>
      </c>
      <c r="F56" s="7" t="n">
        <v>60.4</v>
      </c>
      <c r="G56" s="7" t="n">
        <v>4.8</v>
      </c>
      <c r="H56" s="12">
        <f>SUM(C50:C56)</f>
        <v/>
      </c>
    </row>
    <row r="57">
      <c r="A57" s="9" t="n">
        <v>46151</v>
      </c>
      <c r="B57" s="4" t="n">
        <v>15.1</v>
      </c>
      <c r="C57" s="4" t="n">
        <v>0</v>
      </c>
      <c r="D57" s="4" t="n">
        <v>1.5</v>
      </c>
      <c r="E57" s="4" t="inlineStr">
        <is>
          <t>J</t>
        </is>
      </c>
      <c r="F57" s="4" t="n">
        <v>62.9</v>
      </c>
      <c r="G57" s="4" t="n">
        <v>4.5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18.2</v>
      </c>
      <c r="C52" s="7" t="n">
        <v>2</v>
      </c>
      <c r="D52" s="7" t="n">
        <v>2.6</v>
      </c>
      <c r="E52" s="7" t="inlineStr">
        <is>
          <t>JZ</t>
        </is>
      </c>
      <c r="F52" s="7" t="n">
        <v>85</v>
      </c>
      <c r="G52" s="7" t="n">
        <v>1.8</v>
      </c>
      <c r="H52" s="12">
        <f>SUM(C46:C52)</f>
        <v/>
      </c>
    </row>
    <row r="53">
      <c r="A53" s="9" t="n">
        <v>46147</v>
      </c>
      <c r="B53" s="4" t="n">
        <v>15.1</v>
      </c>
      <c r="C53" s="4" t="n">
        <v>17.9</v>
      </c>
      <c r="D53" s="4" t="n">
        <v>3.7</v>
      </c>
      <c r="E53" s="4" t="inlineStr">
        <is>
          <t>JZ</t>
        </is>
      </c>
      <c r="F53" s="4" t="n">
        <v>84.3</v>
      </c>
      <c r="G53" s="4" t="n">
        <v>1.9</v>
      </c>
      <c r="H53" s="10">
        <f>SUM(C47:C53)</f>
        <v/>
      </c>
    </row>
    <row r="54">
      <c r="A54" s="11" t="n">
        <v>46148</v>
      </c>
      <c r="B54" s="7" t="n">
        <v>15.1</v>
      </c>
      <c r="C54" s="7" t="n">
        <v>17.1</v>
      </c>
      <c r="D54" s="7" t="n">
        <v>4.5</v>
      </c>
      <c r="E54" s="7" t="inlineStr">
        <is>
          <t>JZ</t>
        </is>
      </c>
      <c r="F54" s="7" t="n">
        <v>96.7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15.8</v>
      </c>
      <c r="C55" s="4" t="n">
        <v>5.4</v>
      </c>
      <c r="D55" s="4" t="n">
        <v>2.9</v>
      </c>
      <c r="E55" s="4" t="inlineStr">
        <is>
          <t>J</t>
        </is>
      </c>
      <c r="F55" s="4" t="n">
        <v>58.8</v>
      </c>
      <c r="G55" s="4" t="n">
        <v>4.9</v>
      </c>
      <c r="H55" s="10">
        <f>SUM(C49:C55)</f>
        <v/>
      </c>
    </row>
    <row r="56">
      <c r="A56" s="11" t="n">
        <v>46150</v>
      </c>
      <c r="B56" s="7" t="n">
        <v>15.8</v>
      </c>
      <c r="C56" s="7" t="n">
        <v>5.3</v>
      </c>
      <c r="D56" s="7" t="n">
        <v>1.6</v>
      </c>
      <c r="E56" s="7" t="inlineStr">
        <is>
          <t>JZ</t>
        </is>
      </c>
      <c r="F56" s="7" t="n">
        <v>59.8</v>
      </c>
      <c r="G56" s="7" t="n">
        <v>4.8</v>
      </c>
      <c r="H56" s="12">
        <f>SUM(C50:C56)</f>
        <v/>
      </c>
    </row>
    <row r="57">
      <c r="A57" s="9" t="n">
        <v>46151</v>
      </c>
      <c r="B57" s="4" t="n">
        <v>16.7</v>
      </c>
      <c r="C57" s="4" t="n">
        <v>0</v>
      </c>
      <c r="D57" s="4" t="n">
        <v>1.7</v>
      </c>
      <c r="E57" s="4" t="inlineStr">
        <is>
          <t>JZ</t>
        </is>
      </c>
      <c r="F57" s="4" t="n">
        <v>74.8</v>
      </c>
      <c r="G57" s="4" t="n">
        <v>3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14.5</v>
      </c>
      <c r="C52" s="7" t="n">
        <v>0</v>
      </c>
      <c r="D52" s="7" t="n">
        <v>2.4</v>
      </c>
      <c r="E52" s="7" t="inlineStr">
        <is>
          <t>JZ</t>
        </is>
      </c>
      <c r="F52" s="7" t="n">
        <v>66.5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13</v>
      </c>
      <c r="C53" s="4" t="n">
        <v>1.7</v>
      </c>
      <c r="D53" s="4" t="n">
        <v>4.3</v>
      </c>
      <c r="E53" s="4" t="inlineStr">
        <is>
          <t>J</t>
        </is>
      </c>
      <c r="F53" s="4" t="n">
        <v>90</v>
      </c>
      <c r="G53" s="4" t="n">
        <v>1.2</v>
      </c>
      <c r="H53" s="10">
        <f>SUM(C47:C53)</f>
        <v/>
      </c>
    </row>
    <row r="54">
      <c r="A54" s="11" t="n">
        <v>46148</v>
      </c>
      <c r="B54" s="7" t="n">
        <v>11.4</v>
      </c>
      <c r="C54" s="7" t="n">
        <v>9.1</v>
      </c>
      <c r="D54" s="7" t="n">
        <v>4.2</v>
      </c>
      <c r="E54" s="7" t="inlineStr">
        <is>
          <t>J</t>
        </is>
      </c>
      <c r="F54" s="7" t="n">
        <v>100</v>
      </c>
      <c r="G54" s="7" t="n">
        <v>0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19.5</v>
      </c>
      <c r="D55" s="4" t="n">
        <v>2.8</v>
      </c>
      <c r="E55" s="4" t="inlineStr">
        <is>
          <t>J</t>
        </is>
      </c>
      <c r="F55" s="4" t="n">
        <v>79.90000000000001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12.6</v>
      </c>
      <c r="C56" s="7" t="n">
        <v>3.7</v>
      </c>
      <c r="D56" s="7" t="n">
        <v>1</v>
      </c>
      <c r="E56" s="7" t="inlineStr">
        <is>
          <t>JZ</t>
        </is>
      </c>
      <c r="F56" s="7" t="n">
        <v>73.5</v>
      </c>
      <c r="G56" s="7" t="n">
        <v>3.2</v>
      </c>
      <c r="H56" s="12">
        <f>SUM(C50:C56)</f>
        <v/>
      </c>
    </row>
    <row r="57">
      <c r="A57" s="9" t="n">
        <v>46151</v>
      </c>
      <c r="B57" s="4" t="n">
        <v>13.5</v>
      </c>
      <c r="C57" s="4" t="n">
        <v>0</v>
      </c>
      <c r="D57" s="4" t="n">
        <v>1.6</v>
      </c>
      <c r="E57" s="4" t="inlineStr">
        <is>
          <t>Z</t>
        </is>
      </c>
      <c r="F57" s="4" t="n">
        <v>68.3</v>
      </c>
      <c r="G57" s="4" t="n">
        <v>3.8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</v>
      </c>
      <c r="C52" s="7" t="n">
        <v>2.6</v>
      </c>
      <c r="D52" s="7" t="n">
        <v>3.3</v>
      </c>
      <c r="E52" s="7" t="inlineStr">
        <is>
          <t>JZ</t>
        </is>
      </c>
      <c r="F52" s="7" t="n">
        <v>94.3</v>
      </c>
      <c r="G52" s="7" t="n">
        <v>0.7</v>
      </c>
      <c r="H52" s="12">
        <f>SUM(C46:C52)</f>
        <v/>
      </c>
    </row>
    <row r="53">
      <c r="A53" s="9" t="n">
        <v>46147</v>
      </c>
      <c r="B53" s="4" t="n">
        <v>8.6</v>
      </c>
      <c r="C53" s="4" t="n">
        <v>0</v>
      </c>
      <c r="D53" s="4" t="n">
        <v>2.6</v>
      </c>
      <c r="E53" s="4" t="inlineStr">
        <is>
          <t>JZ</t>
        </is>
      </c>
      <c r="F53" s="4" t="n">
        <v>74.09999999999999</v>
      </c>
      <c r="G53" s="4" t="n">
        <v>3.1</v>
      </c>
      <c r="H53" s="10">
        <f>SUM(C47:C53)</f>
        <v/>
      </c>
    </row>
    <row r="54">
      <c r="A54" s="11" t="n">
        <v>46148</v>
      </c>
      <c r="B54" s="7" t="n">
        <v>7.6</v>
      </c>
      <c r="C54" s="7" t="n">
        <v>17</v>
      </c>
      <c r="D54" s="7" t="n">
        <v>0.8</v>
      </c>
      <c r="E54" s="7" t="inlineStr">
        <is>
          <t>JZ</t>
        </is>
      </c>
      <c r="F54" s="7" t="n">
        <v>94.5</v>
      </c>
      <c r="G54" s="7" t="n">
        <v>0.7</v>
      </c>
      <c r="H54" s="12">
        <f>SUM(C48:C54)</f>
        <v/>
      </c>
    </row>
    <row r="55">
      <c r="A55" s="9" t="n">
        <v>46149</v>
      </c>
      <c r="B55" s="4" t="n">
        <v>7.4</v>
      </c>
      <c r="C55" s="4" t="n">
        <v>2.5</v>
      </c>
      <c r="D55" s="4" t="n">
        <v>0.8</v>
      </c>
      <c r="E55" s="4" t="inlineStr">
        <is>
          <t>J</t>
        </is>
      </c>
      <c r="F55" s="4" t="n">
        <v>69.3</v>
      </c>
      <c r="G55" s="4" t="n">
        <v>3.7</v>
      </c>
      <c r="H55" s="10">
        <f>SUM(C49:C55)</f>
        <v/>
      </c>
    </row>
    <row r="56">
      <c r="A56" s="11" t="n">
        <v>46150</v>
      </c>
      <c r="B56" s="7" t="n">
        <v>8.300000000000001</v>
      </c>
      <c r="C56" s="7" t="n">
        <v>0.2</v>
      </c>
      <c r="D56" s="7" t="n">
        <v>0.8</v>
      </c>
      <c r="E56" s="7" t="inlineStr">
        <is>
          <t>JZ</t>
        </is>
      </c>
      <c r="F56" s="7" t="n">
        <v>58.2</v>
      </c>
      <c r="G56" s="7" t="n">
        <v>5</v>
      </c>
      <c r="H56" s="12">
        <f>SUM(C50:C56)</f>
        <v/>
      </c>
    </row>
    <row r="57">
      <c r="A57" s="9" t="n">
        <v>46151</v>
      </c>
      <c r="B57" s="4" t="n">
        <v>9.699999999999999</v>
      </c>
      <c r="C57" s="4" t="n">
        <v>0.3</v>
      </c>
      <c r="D57" s="4" t="n">
        <v>1.5</v>
      </c>
      <c r="E57" s="4" t="inlineStr">
        <is>
          <t>JZ</t>
        </is>
      </c>
      <c r="F57" s="4" t="n">
        <v>85.90000000000001</v>
      </c>
      <c r="G57" s="4" t="n">
        <v>1.7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12</v>
      </c>
      <c r="C52" s="7" t="n">
        <v>14.4</v>
      </c>
      <c r="D52" s="7" t="n">
        <v>2.3</v>
      </c>
      <c r="E52" s="7" t="inlineStr">
        <is>
          <t>J</t>
        </is>
      </c>
      <c r="F52" s="7" t="n">
        <v>59.2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11.5</v>
      </c>
      <c r="D53" s="4" t="n">
        <v>2.6</v>
      </c>
      <c r="E53" s="4" t="inlineStr">
        <is>
          <t>V</t>
        </is>
      </c>
      <c r="F53" s="4" t="n">
        <v>52.9</v>
      </c>
      <c r="G53" s="4" t="n">
        <v>5.7</v>
      </c>
      <c r="H53" s="10">
        <f>SUM(C47:C53)</f>
        <v/>
      </c>
    </row>
    <row r="54">
      <c r="A54" s="11" t="n">
        <v>46148</v>
      </c>
      <c r="B54" s="7" t="n">
        <v>10.1</v>
      </c>
      <c r="C54" s="7" t="n">
        <v>2.4</v>
      </c>
      <c r="D54" s="7" t="n">
        <v>2.8</v>
      </c>
      <c r="E54" s="7" t="inlineStr">
        <is>
          <t>SV</t>
        </is>
      </c>
      <c r="F54" s="7" t="n">
        <v>43.1</v>
      </c>
      <c r="G54" s="7" t="n">
        <v>6.8</v>
      </c>
      <c r="H54" s="12">
        <f>SUM(C48:C54)</f>
        <v/>
      </c>
    </row>
    <row r="55">
      <c r="A55" s="9" t="n">
        <v>46149</v>
      </c>
      <c r="B55" s="4" t="n">
        <v>11.8</v>
      </c>
      <c r="C55" s="4" t="n">
        <v>2.3</v>
      </c>
      <c r="D55" s="4" t="n">
        <v>1.8</v>
      </c>
      <c r="E55" s="4" t="inlineStr">
        <is>
          <t>Z</t>
        </is>
      </c>
      <c r="F55" s="4" t="n">
        <v>28.7</v>
      </c>
      <c r="G55" s="4" t="n">
        <v>8.6</v>
      </c>
      <c r="H55" s="10">
        <f>SUM(C49:C55)</f>
        <v/>
      </c>
    </row>
    <row r="56">
      <c r="A56" s="11" t="n">
        <v>46150</v>
      </c>
      <c r="B56" s="7" t="n">
        <v>10.8</v>
      </c>
      <c r="C56" s="7" t="n">
        <v>6.3</v>
      </c>
      <c r="D56" s="7" t="n">
        <v>2.3</v>
      </c>
      <c r="E56" s="7" t="inlineStr">
        <is>
          <t>Z</t>
        </is>
      </c>
      <c r="F56" s="7" t="n">
        <v>97.7</v>
      </c>
      <c r="G56" s="7" t="n">
        <v>0.3</v>
      </c>
      <c r="H56" s="12">
        <f>SUM(C50:C56)</f>
        <v/>
      </c>
    </row>
    <row r="57">
      <c r="A57" s="9" t="n">
        <v>46151</v>
      </c>
      <c r="B57" s="4" t="n">
        <v>12</v>
      </c>
      <c r="C57" s="4" t="n">
        <v>7</v>
      </c>
      <c r="D57" s="4" t="n">
        <v>2</v>
      </c>
      <c r="E57" s="4" t="inlineStr">
        <is>
          <t>Z</t>
        </is>
      </c>
      <c r="F57" s="4" t="n">
        <v>85</v>
      </c>
      <c r="G57" s="4" t="n">
        <v>1.8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13.3</v>
      </c>
      <c r="C52" s="7" t="n">
        <v>0</v>
      </c>
      <c r="D52" s="7" t="n">
        <v>12.4</v>
      </c>
      <c r="E52" s="7" t="inlineStr">
        <is>
          <t>SV</t>
        </is>
      </c>
      <c r="F52" s="7" t="n">
        <v>53.6</v>
      </c>
      <c r="G52" s="7" t="n">
        <v>5.6</v>
      </c>
      <c r="H52" s="12">
        <f>SUM(C46:C52)</f>
        <v/>
      </c>
    </row>
    <row r="53">
      <c r="A53" s="9" t="n">
        <v>46147</v>
      </c>
      <c r="B53" s="4" t="n">
        <v>15.1</v>
      </c>
      <c r="C53" s="4" t="n">
        <v>1.1</v>
      </c>
      <c r="D53" s="4" t="n">
        <v>8.6</v>
      </c>
      <c r="E53" s="4" t="inlineStr">
        <is>
          <t>SV</t>
        </is>
      </c>
      <c r="F53" s="4" t="n">
        <v>27.5</v>
      </c>
      <c r="G53" s="4" t="n">
        <v>8.699999999999999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0</v>
      </c>
      <c r="D54" s="7" t="n">
        <v>4.5</v>
      </c>
      <c r="E54" s="7" t="inlineStr">
        <is>
          <t>SV</t>
        </is>
      </c>
      <c r="F54" s="7" t="n">
        <v>0.6</v>
      </c>
      <c r="G54" s="7" t="n">
        <v>11.9</v>
      </c>
      <c r="H54" s="12">
        <f>SUM(C48:C54)</f>
        <v/>
      </c>
    </row>
    <row r="55">
      <c r="A55" s="9" t="n">
        <v>46149</v>
      </c>
      <c r="B55" s="4" t="n">
        <v>16.5</v>
      </c>
      <c r="C55" s="4" t="n">
        <v>0</v>
      </c>
      <c r="D55" s="4" t="n">
        <v>1.1</v>
      </c>
      <c r="E55" s="4" t="inlineStr">
        <is>
          <t>J</t>
        </is>
      </c>
      <c r="F55" s="4" t="n">
        <v>53.3</v>
      </c>
      <c r="G55" s="4" t="n">
        <v>5.6</v>
      </c>
      <c r="H55" s="10">
        <f>SUM(C49:C55)</f>
        <v/>
      </c>
    </row>
    <row r="56">
      <c r="A56" s="11" t="n">
        <v>46150</v>
      </c>
      <c r="B56" s="7" t="n">
        <v>17.1</v>
      </c>
      <c r="C56" s="7" t="n">
        <v>0</v>
      </c>
      <c r="D56" s="7" t="n">
        <v>2.6</v>
      </c>
      <c r="E56" s="7" t="inlineStr">
        <is>
          <t>JZ</t>
        </is>
      </c>
      <c r="F56" s="7" t="n">
        <v>89.59999999999999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17.5</v>
      </c>
      <c r="C57" s="4" t="n">
        <v>0</v>
      </c>
      <c r="D57" s="4" t="n">
        <v>4.7</v>
      </c>
      <c r="E57" s="4" t="inlineStr">
        <is>
          <t>J</t>
        </is>
      </c>
      <c r="F57" s="4" t="n">
        <v>0.2</v>
      </c>
      <c r="G57" s="4" t="n">
        <v>12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14.8</v>
      </c>
      <c r="C52" s="7" t="n">
        <v>43.1</v>
      </c>
      <c r="D52" s="7" t="n">
        <v>5</v>
      </c>
      <c r="E52" s="7" t="inlineStr">
        <is>
          <t>Z</t>
        </is>
      </c>
      <c r="F52" s="7" t="n">
        <v>99.90000000000001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15.1</v>
      </c>
      <c r="C53" s="4" t="n">
        <v>10.2</v>
      </c>
      <c r="D53" s="4" t="n">
        <v>3.9</v>
      </c>
      <c r="E53" s="4" t="inlineStr">
        <is>
          <t>JV</t>
        </is>
      </c>
      <c r="F53" s="4" t="n">
        <v>75.59999999999999</v>
      </c>
      <c r="G53" s="4" t="n">
        <v>2.9</v>
      </c>
      <c r="H53" s="10">
        <f>SUM(C47:C53)</f>
        <v/>
      </c>
    </row>
    <row r="54">
      <c r="A54" s="11" t="n">
        <v>46148</v>
      </c>
      <c r="B54" s="7" t="n">
        <v>14.3</v>
      </c>
      <c r="C54" s="7" t="n">
        <v>16.8</v>
      </c>
      <c r="D54" s="7" t="n">
        <v>2.2</v>
      </c>
      <c r="E54" s="7" t="inlineStr">
        <is>
          <t>JV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14.8</v>
      </c>
      <c r="C55" s="4" t="n">
        <v>0.2</v>
      </c>
      <c r="D55" s="4" t="n">
        <v>2.2</v>
      </c>
      <c r="E55" s="4" t="inlineStr">
        <is>
          <t>JV</t>
        </is>
      </c>
      <c r="F55" s="4" t="n">
        <v>50.8</v>
      </c>
      <c r="G55" s="4" t="n">
        <v>5.9</v>
      </c>
      <c r="H55" s="10">
        <f>SUM(C49:C55)</f>
        <v/>
      </c>
    </row>
    <row r="56">
      <c r="A56" s="11" t="n">
        <v>46150</v>
      </c>
      <c r="B56" s="7" t="n">
        <v>16</v>
      </c>
      <c r="C56" s="7" t="n">
        <v>1.1</v>
      </c>
      <c r="D56" s="7" t="n">
        <v>1.2</v>
      </c>
      <c r="E56" s="7" t="inlineStr">
        <is>
          <t>JV</t>
        </is>
      </c>
      <c r="F56" s="7" t="n">
        <v>67.40000000000001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16.8</v>
      </c>
      <c r="C57" s="4" t="n">
        <v>3.8</v>
      </c>
      <c r="D57" s="4" t="n">
        <v>1.3</v>
      </c>
      <c r="E57" s="4" t="inlineStr">
        <is>
          <t>J</t>
        </is>
      </c>
      <c r="F57" s="4" t="n">
        <v>81.5</v>
      </c>
      <c r="G57" s="4" t="n">
        <v>2.2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4.7</v>
      </c>
      <c r="C52" s="7" t="n">
        <v>44.1</v>
      </c>
      <c r="D52" s="7" t="n">
        <v>4</v>
      </c>
      <c r="E52" s="7" t="inlineStr">
        <is>
          <t>SZ</t>
        </is>
      </c>
      <c r="F52" s="7" t="n">
        <v>99.90000000000001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4.8</v>
      </c>
      <c r="C53" s="4" t="n">
        <v>31.3</v>
      </c>
      <c r="D53" s="4" t="n">
        <v>2.8</v>
      </c>
      <c r="E53" s="4" t="inlineStr">
        <is>
          <t>Z</t>
        </is>
      </c>
      <c r="F53" s="4" t="n">
        <v>88.3</v>
      </c>
      <c r="G53" s="4" t="n">
        <v>1.4</v>
      </c>
      <c r="H53" s="10">
        <f>SUM(C47:C53)</f>
        <v/>
      </c>
    </row>
    <row r="54">
      <c r="A54" s="11" t="n">
        <v>46148</v>
      </c>
      <c r="B54" s="7" t="n">
        <v>3.1</v>
      </c>
      <c r="C54" s="7" t="n">
        <v>8.9</v>
      </c>
      <c r="D54" s="7" t="n">
        <v>1.2</v>
      </c>
      <c r="E54" s="7" t="inlineStr">
        <is>
          <t>JZ</t>
        </is>
      </c>
      <c r="F54" s="7" t="n">
        <v>83.40000000000001</v>
      </c>
      <c r="G54" s="7" t="n">
        <v>2</v>
      </c>
      <c r="H54" s="12">
        <f>SUM(C48:C54)</f>
        <v/>
      </c>
    </row>
    <row r="55">
      <c r="A55" s="9" t="n">
        <v>46149</v>
      </c>
      <c r="B55" s="4" t="n">
        <v>3.8</v>
      </c>
      <c r="C55" s="4" t="n">
        <v>0.8</v>
      </c>
      <c r="D55" s="4" t="n">
        <v>1.4</v>
      </c>
      <c r="E55" s="4" t="inlineStr">
        <is>
          <t>J</t>
        </is>
      </c>
      <c r="F55" s="4" t="n">
        <v>39.5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6</v>
      </c>
      <c r="C56" s="7" t="n">
        <v>0.1</v>
      </c>
      <c r="D56" s="7" t="n">
        <v>1.6</v>
      </c>
      <c r="E56" s="7" t="inlineStr">
        <is>
          <t>Z</t>
        </is>
      </c>
      <c r="F56" s="7" t="n">
        <v>51.2</v>
      </c>
      <c r="G56" s="7" t="n">
        <v>5.9</v>
      </c>
      <c r="H56" s="12">
        <f>SUM(C50:C56)</f>
        <v/>
      </c>
    </row>
    <row r="57">
      <c r="A57" s="9" t="n">
        <v>46151</v>
      </c>
      <c r="B57" s="4" t="n">
        <v>6.5</v>
      </c>
      <c r="C57" s="4" t="n">
        <v>3.6</v>
      </c>
      <c r="D57" s="4" t="n">
        <v>1.2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2026-05-03T07:47:50Z</dcterms:modified>
</cp:coreProperties>
</file>