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0</v>
      </c>
      <c r="D124" s="7" t="n">
        <v>3.8</v>
      </c>
      <c r="E124" s="7" t="inlineStr">
        <is>
          <t>J</t>
        </is>
      </c>
      <c r="F124" s="7" t="n">
        <v>0.1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30.1</v>
      </c>
      <c r="C125" s="4" t="n">
        <v>0</v>
      </c>
      <c r="D125" s="4" t="n">
        <v>3.8</v>
      </c>
      <c r="E125" s="4" t="inlineStr">
        <is>
          <t>JV</t>
        </is>
      </c>
      <c r="F125" s="4" t="n">
        <v>1.1</v>
      </c>
      <c r="G125" s="4" t="n">
        <v>11.9</v>
      </c>
      <c r="H125" s="10">
        <f>SUM(C119:C125)</f>
        <v/>
      </c>
    </row>
    <row r="126">
      <c r="A126" s="11" t="n">
        <v>46220</v>
      </c>
      <c r="B126" s="7" t="n">
        <v>30.4</v>
      </c>
      <c r="C126" s="7" t="n">
        <v>0</v>
      </c>
      <c r="D126" s="7" t="n">
        <v>4.3</v>
      </c>
      <c r="E126" s="7" t="inlineStr">
        <is>
          <t>SV</t>
        </is>
      </c>
      <c r="F126" s="7" t="n">
        <v>5.1</v>
      </c>
      <c r="G126" s="7" t="n">
        <v>11.4</v>
      </c>
      <c r="H126" s="12">
        <f>SUM(C120:C126)</f>
        <v/>
      </c>
    </row>
    <row r="127">
      <c r="A127" s="9" t="n">
        <v>46221</v>
      </c>
      <c r="B127" s="4" t="n">
        <v>30.8</v>
      </c>
      <c r="C127" s="4" t="n">
        <v>0</v>
      </c>
      <c r="D127" s="4" t="n">
        <v>3.4</v>
      </c>
      <c r="E127" s="4" t="inlineStr">
        <is>
          <t>J</t>
        </is>
      </c>
      <c r="F127" s="4" t="n">
        <v>2.6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29.9</v>
      </c>
      <c r="C128" s="7" t="n">
        <v>0.2</v>
      </c>
      <c r="D128" s="7" t="n">
        <v>1.8</v>
      </c>
      <c r="E128" s="7" t="inlineStr">
        <is>
          <t>J</t>
        </is>
      </c>
      <c r="F128" s="7" t="n">
        <v>11.7</v>
      </c>
      <c r="G128" s="7" t="n">
        <v>10.6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0.1</v>
      </c>
      <c r="D129" s="4" t="n">
        <v>1.8</v>
      </c>
      <c r="E129" s="4" t="inlineStr">
        <is>
          <t>J</t>
        </is>
      </c>
      <c r="F129" s="4" t="n">
        <v>10</v>
      </c>
      <c r="G129" s="4" t="n">
        <v>10.8</v>
      </c>
      <c r="H129" s="10">
        <f>SUM(C123:C129)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27</v>
      </c>
      <c r="C124" s="7" t="n">
        <v>22.5</v>
      </c>
      <c r="D124" s="7" t="n">
        <v>1</v>
      </c>
      <c r="E124" s="7" t="inlineStr">
        <is>
          <t>J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26.6</v>
      </c>
      <c r="C125" s="4" t="n">
        <v>1.2</v>
      </c>
      <c r="D125" s="4" t="n">
        <v>1.3</v>
      </c>
      <c r="E125" s="4" t="inlineStr">
        <is>
          <t>JZ</t>
        </is>
      </c>
      <c r="F125" s="4" t="n">
        <v>27.4</v>
      </c>
      <c r="G125" s="4" t="n">
        <v>8.699999999999999</v>
      </c>
      <c r="H125" s="10">
        <f>SUM(C119:C125)</f>
        <v/>
      </c>
    </row>
    <row r="126">
      <c r="A126" s="11" t="n">
        <v>46220</v>
      </c>
      <c r="B126" s="7" t="n">
        <v>26.8</v>
      </c>
      <c r="C126" s="7" t="n">
        <v>1.7</v>
      </c>
      <c r="D126" s="7" t="n">
        <v>0.7</v>
      </c>
      <c r="E126" s="7" t="inlineStr">
        <is>
          <t>J</t>
        </is>
      </c>
      <c r="F126" s="7" t="n">
        <v>28.9</v>
      </c>
      <c r="G126" s="7" t="n">
        <v>8.5</v>
      </c>
      <c r="H126" s="12">
        <f>SUM(C120:C126)</f>
        <v/>
      </c>
    </row>
    <row r="127">
      <c r="A127" s="9" t="n">
        <v>46221</v>
      </c>
      <c r="B127" s="4" t="n">
        <v>25.1</v>
      </c>
      <c r="C127" s="4" t="n">
        <v>3.5</v>
      </c>
      <c r="D127" s="4" t="n">
        <v>0.5</v>
      </c>
      <c r="E127" s="4" t="inlineStr">
        <is>
          <t>Z</t>
        </is>
      </c>
      <c r="F127" s="4" t="n">
        <v>23.9</v>
      </c>
      <c r="G127" s="4" t="n">
        <v>9.1</v>
      </c>
      <c r="H127" s="10">
        <f>SUM(C121:C127)</f>
        <v/>
      </c>
    </row>
    <row r="128">
      <c r="A128" s="11" t="n">
        <v>46222</v>
      </c>
      <c r="B128" s="7" t="n">
        <v>23.8</v>
      </c>
      <c r="C128" s="7" t="n">
        <v>0.8</v>
      </c>
      <c r="D128" s="7" t="n">
        <v>0.5</v>
      </c>
      <c r="E128" s="7" t="inlineStr">
        <is>
          <t>J</t>
        </is>
      </c>
      <c r="F128" s="7" t="n">
        <v>33.8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23.1</v>
      </c>
      <c r="C129" s="4" t="n">
        <v>0</v>
      </c>
      <c r="D129" s="4" t="n">
        <v>0.8</v>
      </c>
      <c r="E129" s="4" t="inlineStr">
        <is>
          <t>JZ</t>
        </is>
      </c>
      <c r="F129" s="4" t="n">
        <v>37.5</v>
      </c>
      <c r="G129" s="4" t="n">
        <v>7.5</v>
      </c>
      <c r="H129" s="10">
        <f>SUM(C123:C129)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0</v>
      </c>
      <c r="D124" s="7" t="n">
        <v>4.9</v>
      </c>
      <c r="E124" s="7" t="inlineStr">
        <is>
          <t>JZ</t>
        </is>
      </c>
      <c r="F124" s="7" t="n">
        <v>2.1</v>
      </c>
      <c r="G124" s="7" t="n">
        <v>11.7</v>
      </c>
      <c r="H124" s="12">
        <f>SUM(C118:C124)</f>
        <v/>
      </c>
    </row>
    <row r="125">
      <c r="A125" s="9" t="n">
        <v>46219</v>
      </c>
      <c r="B125" s="4" t="n">
        <v>28.9</v>
      </c>
      <c r="C125" s="4" t="n">
        <v>0</v>
      </c>
      <c r="D125" s="4" t="n">
        <v>4</v>
      </c>
      <c r="E125" s="4" t="inlineStr">
        <is>
          <t>SZ</t>
        </is>
      </c>
      <c r="F125" s="4" t="n">
        <v>4.7</v>
      </c>
      <c r="G125" s="4" t="n">
        <v>11.4</v>
      </c>
      <c r="H125" s="10">
        <f>SUM(C119:C125)</f>
        <v/>
      </c>
    </row>
    <row r="126">
      <c r="A126" s="11" t="n">
        <v>46220</v>
      </c>
      <c r="B126" s="7" t="n">
        <v>30.3</v>
      </c>
      <c r="C126" s="7" t="n">
        <v>0</v>
      </c>
      <c r="D126" s="7" t="n">
        <v>3.4</v>
      </c>
      <c r="E126" s="7" t="inlineStr">
        <is>
          <t>Z</t>
        </is>
      </c>
      <c r="F126" s="7" t="n">
        <v>0.6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30.7</v>
      </c>
      <c r="C127" s="4" t="n">
        <v>0</v>
      </c>
      <c r="D127" s="4" t="n">
        <v>3.3</v>
      </c>
      <c r="E127" s="4" t="inlineStr">
        <is>
          <t>J</t>
        </is>
      </c>
      <c r="F127" s="4" t="n">
        <v>13.6</v>
      </c>
      <c r="G127" s="4" t="n">
        <v>10.4</v>
      </c>
      <c r="H127" s="10">
        <f>SUM(C121:C127)</f>
        <v/>
      </c>
    </row>
    <row r="128">
      <c r="A128" s="11" t="n">
        <v>46222</v>
      </c>
      <c r="B128" s="7" t="n">
        <v>29.8</v>
      </c>
      <c r="C128" s="7" t="n">
        <v>0</v>
      </c>
      <c r="D128" s="7" t="n">
        <v>1.9</v>
      </c>
      <c r="E128" s="7" t="inlineStr">
        <is>
          <t>Z</t>
        </is>
      </c>
      <c r="F128" s="7" t="n">
        <v>1</v>
      </c>
      <c r="G128" s="7" t="n">
        <v>11.9</v>
      </c>
      <c r="H128" s="12">
        <f>SUM(C122:C128)</f>
        <v/>
      </c>
    </row>
    <row r="129">
      <c r="A129" s="9" t="n">
        <v>46223</v>
      </c>
      <c r="B129" s="4" t="n">
        <v>28.2</v>
      </c>
      <c r="C129" s="4" t="n">
        <v>0</v>
      </c>
      <c r="D129" s="4" t="n">
        <v>3.2</v>
      </c>
      <c r="E129" s="4" t="inlineStr">
        <is>
          <t>V</t>
        </is>
      </c>
      <c r="F129" s="4" t="n">
        <v>5.5</v>
      </c>
      <c r="G129" s="4" t="n">
        <v>11.3</v>
      </c>
      <c r="H129" s="10">
        <f>SUM(C123:C129)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27</v>
      </c>
      <c r="C124" s="7" t="n">
        <v>0.6</v>
      </c>
      <c r="D124" s="7" t="n">
        <v>4</v>
      </c>
      <c r="E124" s="7" t="inlineStr">
        <is>
          <t>J</t>
        </is>
      </c>
      <c r="F124" s="7" t="n">
        <v>36</v>
      </c>
      <c r="G124" s="7" t="n">
        <v>7.7</v>
      </c>
      <c r="H124" s="12">
        <f>SUM(C118:C124)</f>
        <v/>
      </c>
    </row>
    <row r="125">
      <c r="A125" s="9" t="n">
        <v>46219</v>
      </c>
      <c r="B125" s="4" t="n">
        <v>26.3</v>
      </c>
      <c r="C125" s="4" t="n">
        <v>0.6</v>
      </c>
      <c r="D125" s="4" t="n">
        <v>4.6</v>
      </c>
      <c r="E125" s="4" t="inlineStr">
        <is>
          <t>JZ</t>
        </is>
      </c>
      <c r="F125" s="4" t="n">
        <v>30.2</v>
      </c>
      <c r="G125" s="4" t="n">
        <v>8.4</v>
      </c>
      <c r="H125" s="10">
        <f>SUM(C119:C125)</f>
        <v/>
      </c>
    </row>
    <row r="126">
      <c r="A126" s="11" t="n">
        <v>46220</v>
      </c>
      <c r="B126" s="7" t="n">
        <v>25.2</v>
      </c>
      <c r="C126" s="7" t="n">
        <v>0</v>
      </c>
      <c r="D126" s="7" t="n">
        <v>2.9</v>
      </c>
      <c r="E126" s="7" t="inlineStr">
        <is>
          <t>J</t>
        </is>
      </c>
      <c r="F126" s="7" t="n">
        <v>3.5</v>
      </c>
      <c r="G126" s="7" t="n">
        <v>11.6</v>
      </c>
      <c r="H126" s="12">
        <f>SUM(C120:C126)</f>
        <v/>
      </c>
    </row>
    <row r="127">
      <c r="A127" s="9" t="n">
        <v>46221</v>
      </c>
      <c r="B127" s="4" t="n">
        <v>23.1</v>
      </c>
      <c r="C127" s="4" t="n">
        <v>0</v>
      </c>
      <c r="D127" s="4" t="n">
        <v>2.7</v>
      </c>
      <c r="E127" s="4" t="inlineStr">
        <is>
          <t>J</t>
        </is>
      </c>
      <c r="F127" s="4" t="n">
        <v>9.800000000000001</v>
      </c>
      <c r="G127" s="4" t="n">
        <v>10.8</v>
      </c>
      <c r="H127" s="10">
        <f>SUM(C121:C127)</f>
        <v/>
      </c>
    </row>
    <row r="128">
      <c r="A128" s="11" t="n">
        <v>46222</v>
      </c>
      <c r="B128" s="7" t="n">
        <v>23.3</v>
      </c>
      <c r="C128" s="7" t="n">
        <v>0</v>
      </c>
      <c r="D128" s="7" t="n">
        <v>3.3</v>
      </c>
      <c r="E128" s="7" t="inlineStr">
        <is>
          <t>JZ</t>
        </is>
      </c>
      <c r="F128" s="7" t="n">
        <v>33.2</v>
      </c>
      <c r="G128" s="7" t="n">
        <v>8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0.5</v>
      </c>
      <c r="D129" s="4" t="n">
        <v>2.5</v>
      </c>
      <c r="E129" s="4" t="inlineStr">
        <is>
          <t>JZ</t>
        </is>
      </c>
      <c r="F129" s="4" t="n">
        <v>17.2</v>
      </c>
      <c r="G129" s="4" t="n">
        <v>9.9</v>
      </c>
      <c r="H129" s="10">
        <f>SUM(C123:C129)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23.2</v>
      </c>
      <c r="C124" s="7" t="n">
        <v>0</v>
      </c>
      <c r="D124" s="7" t="n">
        <v>1.1</v>
      </c>
      <c r="E124" s="7" t="inlineStr">
        <is>
          <t>JV</t>
        </is>
      </c>
      <c r="F124" s="7" t="n">
        <v>56.5</v>
      </c>
      <c r="G124" s="7" t="n">
        <v>5.2</v>
      </c>
      <c r="H124" s="12">
        <f>SUM(C118:C124)</f>
        <v/>
      </c>
    </row>
    <row r="125">
      <c r="A125" s="9" t="n">
        <v>46219</v>
      </c>
      <c r="B125" s="4" t="n">
        <v>22.2</v>
      </c>
      <c r="C125" s="4" t="n">
        <v>0</v>
      </c>
      <c r="D125" s="4" t="n">
        <v>1.3</v>
      </c>
      <c r="E125" s="4" t="inlineStr">
        <is>
          <t>JV</t>
        </is>
      </c>
      <c r="F125" s="4" t="n">
        <v>64.59999999999999</v>
      </c>
      <c r="G125" s="4" t="n">
        <v>4.2</v>
      </c>
      <c r="H125" s="10">
        <f>SUM(C119:C125)</f>
        <v/>
      </c>
    </row>
    <row r="126">
      <c r="A126" s="11" t="n">
        <v>46220</v>
      </c>
      <c r="B126" s="7" t="n">
        <v>23.3</v>
      </c>
      <c r="C126" s="7" t="n">
        <v>0</v>
      </c>
      <c r="D126" s="7" t="n">
        <v>1.7</v>
      </c>
      <c r="E126" s="7" t="inlineStr">
        <is>
          <t>JV</t>
        </is>
      </c>
      <c r="F126" s="7" t="n">
        <v>87.7</v>
      </c>
      <c r="G126" s="7" t="n">
        <v>1.5</v>
      </c>
      <c r="H126" s="12">
        <f>SUM(C120:C126)</f>
        <v/>
      </c>
    </row>
    <row r="127">
      <c r="A127" s="9" t="n">
        <v>46221</v>
      </c>
      <c r="B127" s="4" t="n">
        <v>19.5</v>
      </c>
      <c r="C127" s="4" t="n">
        <v>0</v>
      </c>
      <c r="D127" s="4" t="n">
        <v>2.4</v>
      </c>
      <c r="E127" s="4" t="inlineStr">
        <is>
          <t>SV</t>
        </is>
      </c>
      <c r="F127" s="4" t="n">
        <v>14.4</v>
      </c>
      <c r="G127" s="4" t="n">
        <v>10.3</v>
      </c>
      <c r="H127" s="10">
        <f>SUM(C121:C127)</f>
        <v/>
      </c>
    </row>
    <row r="128">
      <c r="A128" s="11" t="n">
        <v>46222</v>
      </c>
      <c r="B128" s="7" t="n">
        <v>18.2</v>
      </c>
      <c r="C128" s="7" t="n">
        <v>0</v>
      </c>
      <c r="D128" s="7" t="n">
        <v>2.1</v>
      </c>
      <c r="E128" s="7" t="inlineStr">
        <is>
          <t>J</t>
        </is>
      </c>
      <c r="F128" s="7" t="n">
        <v>19.6</v>
      </c>
      <c r="G128" s="7" t="n">
        <v>9.6</v>
      </c>
      <c r="H128" s="12">
        <f>SUM(C122:C128)</f>
        <v/>
      </c>
    </row>
    <row r="129">
      <c r="A129" s="9" t="n">
        <v>46223</v>
      </c>
      <c r="B129" s="4" t="n">
        <v>18.1</v>
      </c>
      <c r="C129" s="4" t="n">
        <v>0</v>
      </c>
      <c r="D129" s="4" t="n">
        <v>1.9</v>
      </c>
      <c r="E129" s="4" t="inlineStr">
        <is>
          <t>JV</t>
        </is>
      </c>
      <c r="F129" s="4" t="n">
        <v>32.8</v>
      </c>
      <c r="G129" s="4" t="n">
        <v>8.1</v>
      </c>
      <c r="H129" s="10">
        <f>SUM(C123:C129)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26.6</v>
      </c>
      <c r="C124" s="7" t="n">
        <v>2.8</v>
      </c>
      <c r="D124" s="7" t="n">
        <v>2.7</v>
      </c>
      <c r="E124" s="7" t="inlineStr">
        <is>
          <t>JZ</t>
        </is>
      </c>
      <c r="F124" s="7" t="n">
        <v>45.4</v>
      </c>
      <c r="G124" s="7" t="n">
        <v>6.6</v>
      </c>
      <c r="H124" s="12">
        <f>SUM(C118:C124)</f>
        <v/>
      </c>
    </row>
    <row r="125">
      <c r="A125" s="9" t="n">
        <v>46219</v>
      </c>
      <c r="B125" s="4" t="n">
        <v>26</v>
      </c>
      <c r="C125" s="4" t="n">
        <v>5</v>
      </c>
      <c r="D125" s="4" t="n">
        <v>3.4</v>
      </c>
      <c r="E125" s="4" t="inlineStr">
        <is>
          <t>JZ</t>
        </is>
      </c>
      <c r="F125" s="4" t="n">
        <v>40.3</v>
      </c>
      <c r="G125" s="4" t="n">
        <v>7.2</v>
      </c>
      <c r="H125" s="10">
        <f>SUM(C119:C125)</f>
        <v/>
      </c>
    </row>
    <row r="126">
      <c r="A126" s="11" t="n">
        <v>46220</v>
      </c>
      <c r="B126" s="7" t="n">
        <v>26.6</v>
      </c>
      <c r="C126" s="7" t="n">
        <v>1.6</v>
      </c>
      <c r="D126" s="7" t="n">
        <v>2</v>
      </c>
      <c r="E126" s="7" t="inlineStr">
        <is>
          <t>J</t>
        </is>
      </c>
      <c r="F126" s="7" t="n">
        <v>43</v>
      </c>
      <c r="G126" s="7" t="n">
        <v>6.8</v>
      </c>
      <c r="H126" s="12">
        <f>SUM(C120:C126)</f>
        <v/>
      </c>
    </row>
    <row r="127">
      <c r="A127" s="9" t="n">
        <v>46221</v>
      </c>
      <c r="B127" s="4" t="n">
        <v>24.7</v>
      </c>
      <c r="C127" s="4" t="n">
        <v>2.1</v>
      </c>
      <c r="D127" s="4" t="n">
        <v>1.8</v>
      </c>
      <c r="E127" s="4" t="inlineStr">
        <is>
          <t>Z</t>
        </is>
      </c>
      <c r="F127" s="4" t="n">
        <v>31.2</v>
      </c>
      <c r="G127" s="4" t="n">
        <v>8.300000000000001</v>
      </c>
      <c r="H127" s="10">
        <f>SUM(C121:C127)</f>
        <v/>
      </c>
    </row>
    <row r="128">
      <c r="A128" s="11" t="n">
        <v>46222</v>
      </c>
      <c r="B128" s="7" t="n">
        <v>24.8</v>
      </c>
      <c r="C128" s="7" t="n">
        <v>0.3</v>
      </c>
      <c r="D128" s="7" t="n">
        <v>4.5</v>
      </c>
      <c r="E128" s="7" t="inlineStr">
        <is>
          <t>SZ</t>
        </is>
      </c>
      <c r="F128" s="7" t="n">
        <v>22.9</v>
      </c>
      <c r="G128" s="7" t="n">
        <v>9.300000000000001</v>
      </c>
      <c r="H128" s="12">
        <f>SUM(C122:C128)</f>
        <v/>
      </c>
    </row>
    <row r="129">
      <c r="A129" s="9" t="n">
        <v>46223</v>
      </c>
      <c r="B129" s="4" t="n">
        <v>22.6</v>
      </c>
      <c r="C129" s="4" t="n">
        <v>0</v>
      </c>
      <c r="D129" s="4" t="n">
        <v>4.8</v>
      </c>
      <c r="E129" s="4" t="inlineStr">
        <is>
          <t>SZ</t>
        </is>
      </c>
      <c r="F129" s="4" t="n">
        <v>34.9</v>
      </c>
      <c r="G129" s="4" t="n">
        <v>7.8</v>
      </c>
      <c r="H129" s="10">
        <f>SUM(C123:C129)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27.8</v>
      </c>
      <c r="C124" s="7" t="n">
        <v>4.2</v>
      </c>
      <c r="D124" s="7" t="n">
        <v>1.7</v>
      </c>
      <c r="E124" s="7" t="inlineStr">
        <is>
          <t>Z</t>
        </is>
      </c>
      <c r="F124" s="7" t="n">
        <v>44.2</v>
      </c>
      <c r="G124" s="7" t="n">
        <v>6.7</v>
      </c>
      <c r="H124" s="12">
        <f>SUM(C118:C124)</f>
        <v/>
      </c>
    </row>
    <row r="125">
      <c r="A125" s="9" t="n">
        <v>46219</v>
      </c>
      <c r="B125" s="4" t="n">
        <v>27.3</v>
      </c>
      <c r="C125" s="4" t="n">
        <v>5.3</v>
      </c>
      <c r="D125" s="4" t="n">
        <v>2.2</v>
      </c>
      <c r="E125" s="4" t="inlineStr">
        <is>
          <t>JZ</t>
        </is>
      </c>
      <c r="F125" s="4" t="n">
        <v>47.6</v>
      </c>
      <c r="G125" s="4" t="n">
        <v>6.3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2.1</v>
      </c>
      <c r="D126" s="7" t="n">
        <v>1.5</v>
      </c>
      <c r="E126" s="7" t="inlineStr">
        <is>
          <t>JZ</t>
        </is>
      </c>
      <c r="F126" s="7" t="n">
        <v>34.8</v>
      </c>
      <c r="G126" s="7" t="n">
        <v>7.8</v>
      </c>
      <c r="H126" s="12">
        <f>SUM(C120:C126)</f>
        <v/>
      </c>
    </row>
    <row r="127">
      <c r="A127" s="9" t="n">
        <v>46221</v>
      </c>
      <c r="B127" s="4" t="n">
        <v>25.9</v>
      </c>
      <c r="C127" s="4" t="n">
        <v>7.8</v>
      </c>
      <c r="D127" s="4" t="n">
        <v>1.2</v>
      </c>
      <c r="E127" s="4" t="inlineStr">
        <is>
          <t>Z</t>
        </is>
      </c>
      <c r="F127" s="4" t="n">
        <v>31.6</v>
      </c>
      <c r="G127" s="4" t="n">
        <v>8.199999999999999</v>
      </c>
      <c r="H127" s="10">
        <f>SUM(C121:C127)</f>
        <v/>
      </c>
    </row>
    <row r="128">
      <c r="A128" s="11" t="n">
        <v>46222</v>
      </c>
      <c r="B128" s="7" t="n">
        <v>24</v>
      </c>
      <c r="C128" s="7" t="n">
        <v>0.8</v>
      </c>
      <c r="D128" s="7" t="n">
        <v>1.5</v>
      </c>
      <c r="E128" s="7" t="inlineStr">
        <is>
          <t>Z</t>
        </is>
      </c>
      <c r="F128" s="7" t="n">
        <v>29.1</v>
      </c>
      <c r="G128" s="7" t="n">
        <v>8.5</v>
      </c>
      <c r="H128" s="12">
        <f>SUM(C122:C128)</f>
        <v/>
      </c>
    </row>
    <row r="129">
      <c r="A129" s="9" t="n">
        <v>46223</v>
      </c>
      <c r="B129" s="4" t="n">
        <v>23</v>
      </c>
      <c r="C129" s="4" t="n">
        <v>0</v>
      </c>
      <c r="D129" s="4" t="n">
        <v>3</v>
      </c>
      <c r="E129" s="4" t="inlineStr">
        <is>
          <t>SZ</t>
        </is>
      </c>
      <c r="F129" s="4" t="n">
        <v>37.5</v>
      </c>
      <c r="G129" s="4" t="n">
        <v>7.5</v>
      </c>
      <c r="H129" s="10">
        <f>SUM(C123:C129)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24.8</v>
      </c>
      <c r="C124" s="7" t="n">
        <v>1.2</v>
      </c>
      <c r="D124" s="7" t="n">
        <v>1.9</v>
      </c>
      <c r="E124" s="7" t="inlineStr">
        <is>
          <t>Z</t>
        </is>
      </c>
      <c r="F124" s="7" t="n">
        <v>26</v>
      </c>
      <c r="G124" s="7" t="n">
        <v>8.9</v>
      </c>
      <c r="H124" s="12">
        <f>SUM(C118:C124)</f>
        <v/>
      </c>
    </row>
    <row r="125">
      <c r="A125" s="9" t="n">
        <v>46219</v>
      </c>
      <c r="B125" s="4" t="n">
        <v>22.8</v>
      </c>
      <c r="C125" s="4" t="n">
        <v>12.2</v>
      </c>
      <c r="D125" s="4" t="n">
        <v>2.2</v>
      </c>
      <c r="E125" s="4" t="inlineStr">
        <is>
          <t>SZ</t>
        </is>
      </c>
      <c r="F125" s="4" t="n">
        <v>45.7</v>
      </c>
      <c r="G125" s="4" t="n">
        <v>6.5</v>
      </c>
      <c r="H125" s="10">
        <f>SUM(C119:C125)</f>
        <v/>
      </c>
    </row>
    <row r="126">
      <c r="A126" s="11" t="n">
        <v>46220</v>
      </c>
      <c r="B126" s="7" t="n">
        <v>23.8</v>
      </c>
      <c r="C126" s="7" t="n">
        <v>0.7</v>
      </c>
      <c r="D126" s="7" t="n">
        <v>2</v>
      </c>
      <c r="E126" s="7" t="inlineStr">
        <is>
          <t>Z</t>
        </is>
      </c>
      <c r="F126" s="7" t="n">
        <v>16.8</v>
      </c>
      <c r="G126" s="7" t="n">
        <v>10</v>
      </c>
      <c r="H126" s="12">
        <f>SUM(C120:C126)</f>
        <v/>
      </c>
    </row>
    <row r="127">
      <c r="A127" s="9" t="n">
        <v>46221</v>
      </c>
      <c r="B127" s="4" t="n">
        <v>24</v>
      </c>
      <c r="C127" s="4" t="n">
        <v>1</v>
      </c>
      <c r="D127" s="4" t="n">
        <v>3</v>
      </c>
      <c r="E127" s="4" t="inlineStr">
        <is>
          <t>J</t>
        </is>
      </c>
      <c r="F127" s="4" t="n">
        <v>34.8</v>
      </c>
      <c r="G127" s="4" t="n">
        <v>7.8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4.5</v>
      </c>
      <c r="D128" s="7" t="n">
        <v>4.4</v>
      </c>
      <c r="E128" s="7" t="inlineStr">
        <is>
          <t>S</t>
        </is>
      </c>
      <c r="F128" s="7" t="n">
        <v>13.7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17.5</v>
      </c>
      <c r="C129" s="4" t="n">
        <v>0</v>
      </c>
      <c r="D129" s="4" t="n">
        <v>5.9</v>
      </c>
      <c r="E129" s="4" t="inlineStr">
        <is>
          <t>S</t>
        </is>
      </c>
      <c r="F129" s="4" t="n">
        <v>33.6</v>
      </c>
      <c r="G129" s="4" t="n">
        <v>8</v>
      </c>
      <c r="H129" s="10">
        <f>SUM(C123:C129)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17.4</v>
      </c>
      <c r="C124" s="7" t="n">
        <v>38.2</v>
      </c>
      <c r="D124" s="7" t="n">
        <v>1.9</v>
      </c>
      <c r="E124" s="7" t="inlineStr">
        <is>
          <t>J</t>
        </is>
      </c>
      <c r="F124" s="7" t="n">
        <v>75.8</v>
      </c>
      <c r="G124" s="7" t="n">
        <v>2.9</v>
      </c>
      <c r="H124" s="12">
        <f>SUM(C118:C124)</f>
        <v/>
      </c>
    </row>
    <row r="125">
      <c r="A125" s="9" t="n">
        <v>46219</v>
      </c>
      <c r="B125" s="4" t="n">
        <v>18.3</v>
      </c>
      <c r="C125" s="4" t="n">
        <v>5.9</v>
      </c>
      <c r="D125" s="4" t="n">
        <v>1.3</v>
      </c>
      <c r="E125" s="4" t="inlineStr">
        <is>
          <t>JV</t>
        </is>
      </c>
      <c r="F125" s="4" t="n">
        <v>49.2</v>
      </c>
      <c r="G125" s="4" t="n">
        <v>6.1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8.9</v>
      </c>
      <c r="D126" s="7" t="n">
        <v>1</v>
      </c>
      <c r="E126" s="7" t="inlineStr">
        <is>
          <t>J</t>
        </is>
      </c>
      <c r="F126" s="7" t="n">
        <v>35.5</v>
      </c>
      <c r="G126" s="7" t="n">
        <v>7.7</v>
      </c>
      <c r="H126" s="12">
        <f>SUM(C120:C126)</f>
        <v/>
      </c>
    </row>
    <row r="127">
      <c r="A127" s="9" t="n">
        <v>46221</v>
      </c>
      <c r="B127" s="4" t="n">
        <v>14.4</v>
      </c>
      <c r="C127" s="4" t="n">
        <v>14.5</v>
      </c>
      <c r="D127" s="4" t="n">
        <v>1.3</v>
      </c>
      <c r="E127" s="4" t="inlineStr">
        <is>
          <t>JV</t>
        </is>
      </c>
      <c r="F127" s="4" t="n">
        <v>68.2</v>
      </c>
      <c r="G127" s="4" t="n">
        <v>3.8</v>
      </c>
      <c r="H127" s="10">
        <f>SUM(C121:C127)</f>
        <v/>
      </c>
    </row>
    <row r="128">
      <c r="A128" s="11" t="n">
        <v>46222</v>
      </c>
      <c r="B128" s="7" t="n">
        <v>13.9</v>
      </c>
      <c r="C128" s="7" t="n">
        <v>0.8</v>
      </c>
      <c r="D128" s="7" t="n">
        <v>1.1</v>
      </c>
      <c r="E128" s="7" t="inlineStr">
        <is>
          <t>JV</t>
        </is>
      </c>
      <c r="F128" s="7" t="n">
        <v>44.7</v>
      </c>
      <c r="G128" s="7" t="n">
        <v>6.6</v>
      </c>
      <c r="H128" s="12">
        <f>SUM(C122:C128)</f>
        <v/>
      </c>
    </row>
    <row r="129">
      <c r="A129" s="9" t="n">
        <v>46223</v>
      </c>
      <c r="B129" s="4" t="n">
        <v>12.9</v>
      </c>
      <c r="C129" s="4" t="n">
        <v>0</v>
      </c>
      <c r="D129" s="4" t="n">
        <v>0.7</v>
      </c>
      <c r="E129" s="4" t="inlineStr">
        <is>
          <t>Z</t>
        </is>
      </c>
      <c r="F129" s="4" t="n">
        <v>75</v>
      </c>
      <c r="G129" s="4" t="n">
        <v>3</v>
      </c>
      <c r="H129" s="10">
        <f>SUM(C123:C129)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0.9</v>
      </c>
      <c r="D124" s="7" t="n">
        <v>2.9</v>
      </c>
      <c r="E124" s="7" t="inlineStr">
        <is>
          <t>JZ</t>
        </is>
      </c>
      <c r="F124" s="7" t="n">
        <v>21.9</v>
      </c>
      <c r="G124" s="7" t="n">
        <v>9.4</v>
      </c>
      <c r="H124" s="12">
        <f>SUM(C118:C124)</f>
        <v/>
      </c>
    </row>
    <row r="125">
      <c r="A125" s="9" t="n">
        <v>46219</v>
      </c>
      <c r="B125" s="4" t="n">
        <v>25.7</v>
      </c>
      <c r="C125" s="4" t="n">
        <v>11.3</v>
      </c>
      <c r="D125" s="4" t="n">
        <v>3.2</v>
      </c>
      <c r="E125" s="4" t="inlineStr">
        <is>
          <t>Z</t>
        </is>
      </c>
      <c r="F125" s="4" t="n">
        <v>57.7</v>
      </c>
      <c r="G125" s="4" t="n">
        <v>5.1</v>
      </c>
      <c r="H125" s="10">
        <f>SUM(C119:C125)</f>
        <v/>
      </c>
    </row>
    <row r="126">
      <c r="A126" s="11" t="n">
        <v>46220</v>
      </c>
      <c r="B126" s="7" t="n">
        <v>27.2</v>
      </c>
      <c r="C126" s="7" t="n">
        <v>0</v>
      </c>
      <c r="D126" s="7" t="n">
        <v>2.5</v>
      </c>
      <c r="E126" s="7" t="inlineStr">
        <is>
          <t>J</t>
        </is>
      </c>
      <c r="F126" s="7" t="n">
        <v>0.2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26.4</v>
      </c>
      <c r="C127" s="4" t="n">
        <v>0</v>
      </c>
      <c r="D127" s="4" t="n">
        <v>2</v>
      </c>
      <c r="E127" s="4" t="inlineStr">
        <is>
          <t>J</t>
        </is>
      </c>
      <c r="F127" s="4" t="n">
        <v>1.8</v>
      </c>
      <c r="G127" s="4" t="n">
        <v>11.8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0.2</v>
      </c>
      <c r="D128" s="7" t="n">
        <v>1.8</v>
      </c>
      <c r="E128" s="7" t="inlineStr">
        <is>
          <t>JZ</t>
        </is>
      </c>
      <c r="F128" s="7" t="n">
        <v>26.9</v>
      </c>
      <c r="G128" s="7" t="n">
        <v>8.800000000000001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1.9</v>
      </c>
      <c r="D129" s="4" t="n">
        <v>1.1</v>
      </c>
      <c r="E129" s="4" t="inlineStr">
        <is>
          <t>JV</t>
        </is>
      </c>
      <c r="F129" s="4" t="n">
        <v>33</v>
      </c>
      <c r="G129" s="4" t="n">
        <v>8</v>
      </c>
      <c r="H129" s="10">
        <f>SUM(C123:C129)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23.6</v>
      </c>
      <c r="C124" s="7" t="n">
        <v>0</v>
      </c>
      <c r="D124" s="7" t="n">
        <v>10.6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24</v>
      </c>
      <c r="C125" s="4" t="n">
        <v>0</v>
      </c>
      <c r="D125" s="4" t="n">
        <v>9.300000000000001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24.3</v>
      </c>
      <c r="C126" s="7" t="n">
        <v>0</v>
      </c>
      <c r="D126" s="7" t="n">
        <v>8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24.7</v>
      </c>
      <c r="C127" s="4" t="n">
        <v>0</v>
      </c>
      <c r="D127" s="4" t="n">
        <v>6.4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24.4</v>
      </c>
      <c r="C128" s="7" t="n">
        <v>0</v>
      </c>
      <c r="D128" s="7" t="n">
        <v>4.1</v>
      </c>
      <c r="E128" s="7" t="inlineStr">
        <is>
          <t>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25.3</v>
      </c>
      <c r="C129" s="4" t="n">
        <v>0</v>
      </c>
      <c r="D129" s="4" t="n">
        <v>3.1</v>
      </c>
      <c r="E129" s="4" t="inlineStr">
        <is>
          <t>V</t>
        </is>
      </c>
      <c r="F129" s="4" t="n">
        <v>0</v>
      </c>
      <c r="G129" s="4" t="n">
        <v>12</v>
      </c>
      <c r="H129" s="10">
        <f>SUM(C123:C129)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27.2</v>
      </c>
      <c r="C124" s="7" t="n">
        <v>3.3</v>
      </c>
      <c r="D124" s="7" t="n">
        <v>2.9</v>
      </c>
      <c r="E124" s="7" t="inlineStr">
        <is>
          <t>J</t>
        </is>
      </c>
      <c r="F124" s="7" t="n">
        <v>47.3</v>
      </c>
      <c r="G124" s="7" t="n">
        <v>6.3</v>
      </c>
      <c r="H124" s="12">
        <f>SUM(C118:C124)</f>
        <v/>
      </c>
    </row>
    <row r="125">
      <c r="A125" s="9" t="n">
        <v>46219</v>
      </c>
      <c r="B125" s="4" t="n">
        <v>27.3</v>
      </c>
      <c r="C125" s="4" t="n">
        <v>0.6</v>
      </c>
      <c r="D125" s="4" t="n">
        <v>2.5</v>
      </c>
      <c r="E125" s="4" t="inlineStr">
        <is>
          <t>JV</t>
        </is>
      </c>
      <c r="F125" s="4" t="n">
        <v>29.3</v>
      </c>
      <c r="G125" s="4" t="n">
        <v>8.5</v>
      </c>
      <c r="H125" s="10">
        <f>SUM(C119:C125)</f>
        <v/>
      </c>
    </row>
    <row r="126">
      <c r="A126" s="11" t="n">
        <v>46220</v>
      </c>
      <c r="B126" s="7" t="n">
        <v>27.8</v>
      </c>
      <c r="C126" s="7" t="n">
        <v>0</v>
      </c>
      <c r="D126" s="7" t="n">
        <v>2.3</v>
      </c>
      <c r="E126" s="7" t="inlineStr">
        <is>
          <t>JV</t>
        </is>
      </c>
      <c r="F126" s="7" t="n">
        <v>40.6</v>
      </c>
      <c r="G126" s="7" t="n">
        <v>7.1</v>
      </c>
      <c r="H126" s="12">
        <f>SUM(C120:C126)</f>
        <v/>
      </c>
    </row>
    <row r="127">
      <c r="A127" s="9" t="n">
        <v>46221</v>
      </c>
      <c r="B127" s="4" t="n">
        <v>27.8</v>
      </c>
      <c r="C127" s="4" t="n">
        <v>0.4</v>
      </c>
      <c r="D127" s="4" t="n">
        <v>1.6</v>
      </c>
      <c r="E127" s="4" t="inlineStr">
        <is>
          <t>Z</t>
        </is>
      </c>
      <c r="F127" s="4" t="n">
        <v>39.5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29.2</v>
      </c>
      <c r="C128" s="7" t="n">
        <v>0.4</v>
      </c>
      <c r="D128" s="7" t="n">
        <v>3.6</v>
      </c>
      <c r="E128" s="7" t="inlineStr">
        <is>
          <t>JV</t>
        </is>
      </c>
      <c r="F128" s="7" t="n">
        <v>4.7</v>
      </c>
      <c r="G128" s="7" t="n">
        <v>11.4</v>
      </c>
      <c r="H128" s="12">
        <f>SUM(C122:C128)</f>
        <v/>
      </c>
    </row>
    <row r="129">
      <c r="A129" s="9" t="n">
        <v>46223</v>
      </c>
      <c r="B129" s="4" t="n">
        <v>27.1</v>
      </c>
      <c r="C129" s="4" t="n">
        <v>3.3</v>
      </c>
      <c r="D129" s="4" t="n">
        <v>2.7</v>
      </c>
      <c r="E129" s="4" t="inlineStr">
        <is>
          <t>JV</t>
        </is>
      </c>
      <c r="F129" s="4" t="n">
        <v>21.9</v>
      </c>
      <c r="G129" s="4" t="n">
        <v>9.4</v>
      </c>
      <c r="H129" s="10">
        <f>SUM(C123:C129)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2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18.3</v>
      </c>
      <c r="C124" s="7" t="n">
        <v>11.6</v>
      </c>
      <c r="D124" s="7" t="n">
        <v>2.1</v>
      </c>
      <c r="E124" s="7" t="inlineStr">
        <is>
          <t>Z</t>
        </is>
      </c>
      <c r="F124" s="7" t="n">
        <v>27</v>
      </c>
      <c r="G124" s="7" t="n">
        <v>8.800000000000001</v>
      </c>
      <c r="H124" s="12">
        <f>SUM(C118:C124)</f>
        <v/>
      </c>
    </row>
    <row r="125">
      <c r="A125" s="9" t="n">
        <v>46219</v>
      </c>
      <c r="B125" s="4" t="n">
        <v>18.3</v>
      </c>
      <c r="C125" s="4" t="n">
        <v>2.8</v>
      </c>
      <c r="D125" s="4" t="n">
        <v>2.2</v>
      </c>
      <c r="E125" s="4" t="inlineStr">
        <is>
          <t>Z</t>
        </is>
      </c>
      <c r="F125" s="4" t="n">
        <v>26.4</v>
      </c>
      <c r="G125" s="4" t="n">
        <v>8.800000000000001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0.7</v>
      </c>
      <c r="D126" s="7" t="n">
        <v>1.9</v>
      </c>
      <c r="E126" s="7" t="inlineStr">
        <is>
          <t>JZ</t>
        </is>
      </c>
      <c r="F126" s="7" t="n">
        <v>25.6</v>
      </c>
      <c r="G126" s="7" t="n">
        <v>8.9</v>
      </c>
      <c r="H126" s="12">
        <f>SUM(C120:C126)</f>
        <v/>
      </c>
    </row>
    <row r="127">
      <c r="A127" s="9" t="n">
        <v>46221</v>
      </c>
      <c r="B127" s="4" t="n">
        <v>16.3</v>
      </c>
      <c r="C127" s="4" t="n">
        <v>0</v>
      </c>
      <c r="D127" s="4" t="n">
        <v>2.3</v>
      </c>
      <c r="E127" s="4" t="inlineStr">
        <is>
          <t>JV</t>
        </is>
      </c>
      <c r="F127" s="4" t="n">
        <v>9.300000000000001</v>
      </c>
      <c r="G127" s="4" t="n">
        <v>10.9</v>
      </c>
      <c r="H127" s="10">
        <f>SUM(C121:C127)</f>
        <v/>
      </c>
    </row>
    <row r="128">
      <c r="A128" s="11" t="n">
        <v>46222</v>
      </c>
      <c r="B128" s="7" t="n">
        <v>14.5</v>
      </c>
      <c r="C128" s="7" t="n">
        <v>0</v>
      </c>
      <c r="D128" s="7" t="n">
        <v>2.6</v>
      </c>
      <c r="E128" s="7" t="inlineStr">
        <is>
          <t>J</t>
        </is>
      </c>
      <c r="F128" s="7" t="n">
        <v>11.3</v>
      </c>
      <c r="G128" s="7" t="n">
        <v>10.6</v>
      </c>
      <c r="H128" s="12">
        <f>SUM(C122:C128)</f>
        <v/>
      </c>
    </row>
    <row r="129">
      <c r="A129" s="9" t="n">
        <v>46223</v>
      </c>
      <c r="B129" s="4" t="n">
        <v>14.3</v>
      </c>
      <c r="C129" s="4" t="n">
        <v>0</v>
      </c>
      <c r="D129" s="4" t="n">
        <v>2.2</v>
      </c>
      <c r="E129" s="4" t="inlineStr">
        <is>
          <t>JZ</t>
        </is>
      </c>
      <c r="F129" s="4" t="n">
        <v>20.9</v>
      </c>
      <c r="G129" s="4" t="n">
        <v>9.5</v>
      </c>
      <c r="H129" s="10">
        <f>SUM(C123:C129)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2026-07-14T07:46:08Z</dcterms:modified>
</cp:coreProperties>
</file>