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15.1</v>
      </c>
      <c r="C23" s="4" t="n">
        <v>4.5</v>
      </c>
      <c r="D23" s="4" t="n">
        <v>5.8</v>
      </c>
      <c r="E23" s="4" t="inlineStr">
        <is>
          <t>SV</t>
        </is>
      </c>
      <c r="F23" s="4" t="n">
        <v>28.1</v>
      </c>
      <c r="G23" s="4" t="n">
        <v>8.6</v>
      </c>
      <c r="H23" s="10">
        <f>SUM(C17:C23)</f>
        <v/>
      </c>
    </row>
    <row r="24">
      <c r="A24" s="11" t="n">
        <v>46118</v>
      </c>
      <c r="B24" s="7" t="n">
        <v>16.8</v>
      </c>
      <c r="C24" s="7" t="n">
        <v>0</v>
      </c>
      <c r="D24" s="7" t="n">
        <v>4.7</v>
      </c>
      <c r="E24" s="7" t="inlineStr">
        <is>
          <t>SV</t>
        </is>
      </c>
      <c r="F24" s="7" t="n">
        <v>16</v>
      </c>
      <c r="G24" s="7" t="n">
        <v>10.1</v>
      </c>
      <c r="H24" s="12">
        <f>SUM(C18:C24)</f>
        <v/>
      </c>
    </row>
    <row r="25">
      <c r="A25" s="9" t="n">
        <v>46119</v>
      </c>
      <c r="B25" s="4" t="n">
        <v>16.6</v>
      </c>
      <c r="C25" s="4" t="n">
        <v>0</v>
      </c>
      <c r="D25" s="4" t="n">
        <v>1.6</v>
      </c>
      <c r="E25" s="4" t="inlineStr">
        <is>
          <t>JV</t>
        </is>
      </c>
      <c r="F25" s="4" t="n">
        <v>1.8</v>
      </c>
      <c r="G25" s="4" t="n">
        <v>11.8</v>
      </c>
      <c r="H25" s="10">
        <f>SUM(C19:C25)</f>
        <v/>
      </c>
    </row>
    <row r="26">
      <c r="A26" s="11" t="n">
        <v>46120</v>
      </c>
      <c r="B26" s="7" t="n">
        <v>17.2</v>
      </c>
      <c r="C26" s="7" t="n">
        <v>0.1</v>
      </c>
      <c r="D26" s="7" t="n">
        <v>1.3</v>
      </c>
      <c r="E26" s="7" t="inlineStr">
        <is>
          <t>JV</t>
        </is>
      </c>
      <c r="F26" s="7" t="n">
        <v>5.9</v>
      </c>
      <c r="G26" s="7" t="n">
        <v>11.3</v>
      </c>
      <c r="H26" s="12">
        <f>SUM(C20:C26)</f>
        <v/>
      </c>
    </row>
    <row r="27">
      <c r="A27" s="9" t="n">
        <v>46121</v>
      </c>
      <c r="B27" s="4" t="n">
        <v>15.1</v>
      </c>
      <c r="C27" s="4" t="n">
        <v>1.3</v>
      </c>
      <c r="D27" s="4" t="n">
        <v>2.4</v>
      </c>
      <c r="E27" s="4" t="inlineStr">
        <is>
          <t>J</t>
        </is>
      </c>
      <c r="F27" s="4" t="n">
        <v>59.4</v>
      </c>
      <c r="G27" s="4" t="n">
        <v>4.9</v>
      </c>
      <c r="H27" s="10">
        <f>SUM(C21:C27)</f>
        <v/>
      </c>
    </row>
    <row r="28">
      <c r="A28" s="11" t="n">
        <v>46122</v>
      </c>
      <c r="B28" s="7" t="n">
        <v>14.7</v>
      </c>
      <c r="C28" s="7" t="n">
        <v>0</v>
      </c>
      <c r="D28" s="7" t="n">
        <v>1.6</v>
      </c>
      <c r="E28" s="7" t="inlineStr">
        <is>
          <t>JZ</t>
        </is>
      </c>
      <c r="F28" s="7" t="n">
        <v>36.9</v>
      </c>
      <c r="G28" s="7" t="n">
        <v>7.6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1.2</v>
      </c>
      <c r="E23" s="4" t="inlineStr">
        <is>
          <t>J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1.4</v>
      </c>
      <c r="E24" s="7" t="inlineStr">
        <is>
          <t>JZ</t>
        </is>
      </c>
      <c r="F24" s="7" t="n">
        <v>33.9</v>
      </c>
      <c r="G24" s="7" t="n">
        <v>7.9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0.4</v>
      </c>
      <c r="E25" s="4" t="inlineStr">
        <is>
          <t>JV</t>
        </is>
      </c>
      <c r="F25" s="4" t="n">
        <v>40</v>
      </c>
      <c r="G25" s="4" t="n">
        <v>7.2</v>
      </c>
      <c r="H25" s="10">
        <f>SUM(C19:C25)</f>
        <v/>
      </c>
    </row>
    <row r="26">
      <c r="A26" s="11" t="n">
        <v>46120</v>
      </c>
      <c r="B26" s="7" t="n">
        <v>16.6</v>
      </c>
      <c r="C26" s="7" t="n">
        <v>0</v>
      </c>
      <c r="D26" s="7" t="n">
        <v>0.7</v>
      </c>
      <c r="E26" s="7" t="inlineStr">
        <is>
          <t>J</t>
        </is>
      </c>
      <c r="F26" s="7" t="n">
        <v>0.6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14.2</v>
      </c>
      <c r="C27" s="4" t="n">
        <v>0.1</v>
      </c>
      <c r="D27" s="4" t="n">
        <v>0.7</v>
      </c>
      <c r="E27" s="4" t="inlineStr">
        <is>
          <t>J</t>
        </is>
      </c>
      <c r="F27" s="4" t="n">
        <v>35.5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14.4</v>
      </c>
      <c r="C28" s="7" t="n">
        <v>0.4</v>
      </c>
      <c r="D28" s="7" t="n">
        <v>0.9</v>
      </c>
      <c r="E28" s="7" t="inlineStr">
        <is>
          <t>JZ</t>
        </is>
      </c>
      <c r="F28" s="7" t="n">
        <v>64.5</v>
      </c>
      <c r="G28" s="7" t="n">
        <v>4.3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14.2</v>
      </c>
      <c r="C23" s="4" t="n">
        <v>0</v>
      </c>
      <c r="D23" s="4" t="n">
        <v>2.4</v>
      </c>
      <c r="E23" s="4" t="inlineStr">
        <is>
          <t>JZ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14.7</v>
      </c>
      <c r="C24" s="7" t="n">
        <v>0</v>
      </c>
      <c r="D24" s="7" t="n">
        <v>2.6</v>
      </c>
      <c r="E24" s="7" t="inlineStr">
        <is>
          <t>JZ</t>
        </is>
      </c>
      <c r="F24" s="7" t="n">
        <v>0.8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15.9</v>
      </c>
      <c r="C25" s="4" t="n">
        <v>0</v>
      </c>
      <c r="D25" s="4" t="n">
        <v>0.8</v>
      </c>
      <c r="E25" s="4" t="inlineStr">
        <is>
          <t>JZ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17.1</v>
      </c>
      <c r="C26" s="7" t="n">
        <v>0</v>
      </c>
      <c r="D26" s="7" t="n">
        <v>1.4</v>
      </c>
      <c r="E26" s="7" t="inlineStr">
        <is>
          <t>J</t>
        </is>
      </c>
      <c r="F26" s="7" t="n">
        <v>1.9</v>
      </c>
      <c r="G26" s="7" t="n">
        <v>11.8</v>
      </c>
      <c r="H26" s="12">
        <f>SUM(C20:C26)</f>
        <v/>
      </c>
    </row>
    <row r="27">
      <c r="A27" s="9" t="n">
        <v>46121</v>
      </c>
      <c r="B27" s="4" t="n">
        <v>16.4</v>
      </c>
      <c r="C27" s="4" t="n">
        <v>0</v>
      </c>
      <c r="D27" s="4" t="n">
        <v>1.2</v>
      </c>
      <c r="E27" s="4" t="inlineStr">
        <is>
          <t>Z</t>
        </is>
      </c>
      <c r="F27" s="4" t="n">
        <v>12.7</v>
      </c>
      <c r="G27" s="4" t="n">
        <v>10.5</v>
      </c>
      <c r="H27" s="10">
        <f>SUM(C21:C27)</f>
        <v/>
      </c>
    </row>
    <row r="28">
      <c r="A28" s="11" t="n">
        <v>46122</v>
      </c>
      <c r="B28" s="7" t="n">
        <v>16.8</v>
      </c>
      <c r="C28" s="7" t="n">
        <v>0</v>
      </c>
      <c r="D28" s="7" t="n">
        <v>4.2</v>
      </c>
      <c r="E28" s="7" t="inlineStr">
        <is>
          <t>JV</t>
        </is>
      </c>
      <c r="F28" s="7" t="n">
        <v>0</v>
      </c>
      <c r="G28" s="7" t="n">
        <v>12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0</v>
      </c>
      <c r="D23" s="4" t="n">
        <v>4.3</v>
      </c>
      <c r="E23" s="4" t="inlineStr">
        <is>
          <t>JZ</t>
        </is>
      </c>
      <c r="F23" s="4" t="n">
        <v>26.3</v>
      </c>
      <c r="G23" s="4" t="n">
        <v>8.800000000000001</v>
      </c>
      <c r="H23" s="10">
        <f>SUM(C17:C23)</f>
        <v/>
      </c>
    </row>
    <row r="24">
      <c r="A24" s="11" t="n">
        <v>46118</v>
      </c>
      <c r="B24" s="7" t="n">
        <v>13.9</v>
      </c>
      <c r="C24" s="7" t="n">
        <v>0</v>
      </c>
      <c r="D24" s="7" t="n">
        <v>4.9</v>
      </c>
      <c r="E24" s="7" t="inlineStr">
        <is>
          <t>JZ</t>
        </is>
      </c>
      <c r="F24" s="7" t="n">
        <v>16.9</v>
      </c>
      <c r="G24" s="7" t="n">
        <v>10</v>
      </c>
      <c r="H24" s="12">
        <f>SUM(C18:C24)</f>
        <v/>
      </c>
    </row>
    <row r="25">
      <c r="A25" s="9" t="n">
        <v>46119</v>
      </c>
      <c r="B25" s="4" t="n">
        <v>12.4</v>
      </c>
      <c r="C25" s="4" t="n">
        <v>0</v>
      </c>
      <c r="D25" s="4" t="n">
        <v>3.7</v>
      </c>
      <c r="E25" s="4" t="inlineStr">
        <is>
          <t>JZ</t>
        </is>
      </c>
      <c r="F25" s="4" t="n">
        <v>24.8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14.1</v>
      </c>
      <c r="C26" s="7" t="n">
        <v>0</v>
      </c>
      <c r="D26" s="7" t="n">
        <v>2.6</v>
      </c>
      <c r="E26" s="7" t="inlineStr">
        <is>
          <t>JZ</t>
        </is>
      </c>
      <c r="F26" s="7" t="n">
        <v>75.40000000000001</v>
      </c>
      <c r="G26" s="7" t="n">
        <v>3</v>
      </c>
      <c r="H26" s="12">
        <f>SUM(C20:C26)</f>
        <v/>
      </c>
    </row>
    <row r="27">
      <c r="A27" s="9" t="n">
        <v>46121</v>
      </c>
      <c r="B27" s="4" t="n">
        <v>15.7</v>
      </c>
      <c r="C27" s="4" t="n">
        <v>0</v>
      </c>
      <c r="D27" s="4" t="n">
        <v>1.6</v>
      </c>
      <c r="E27" s="4" t="inlineStr">
        <is>
          <t>JZ</t>
        </is>
      </c>
      <c r="F27" s="4" t="n">
        <v>42.2</v>
      </c>
      <c r="G27" s="4" t="n">
        <v>6.9</v>
      </c>
      <c r="H27" s="10">
        <f>SUM(C21:C27)</f>
        <v/>
      </c>
    </row>
    <row r="28">
      <c r="A28" s="11" t="n">
        <v>46122</v>
      </c>
      <c r="B28" s="7" t="n">
        <v>16.2</v>
      </c>
      <c r="C28" s="7" t="n">
        <v>0</v>
      </c>
      <c r="D28" s="7" t="n">
        <v>2.1</v>
      </c>
      <c r="E28" s="7" t="inlineStr">
        <is>
          <t>J</t>
        </is>
      </c>
      <c r="F28" s="7" t="n">
        <v>0</v>
      </c>
      <c r="G28" s="7" t="n">
        <v>12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4.8</v>
      </c>
      <c r="C23" s="4" t="n">
        <v>23.3</v>
      </c>
      <c r="D23" s="4" t="n">
        <v>3</v>
      </c>
      <c r="E23" s="4" t="inlineStr">
        <is>
          <t>Z</t>
        </is>
      </c>
      <c r="F23" s="4" t="n">
        <v>99.5</v>
      </c>
      <c r="G23" s="4" t="n">
        <v>0.1</v>
      </c>
      <c r="H23" s="10">
        <f>SUM(C17:C23)</f>
        <v/>
      </c>
    </row>
    <row r="24">
      <c r="A24" s="11" t="n">
        <v>46118</v>
      </c>
      <c r="B24" s="7" t="n">
        <v>5.6</v>
      </c>
      <c r="C24" s="7" t="n">
        <v>1.2</v>
      </c>
      <c r="D24" s="7" t="n">
        <v>1.4</v>
      </c>
      <c r="E24" s="7" t="inlineStr">
        <is>
          <t>JZ</t>
        </is>
      </c>
      <c r="F24" s="7" t="n">
        <v>79.7</v>
      </c>
      <c r="G24" s="7" t="n">
        <v>2.4</v>
      </c>
      <c r="H24" s="12">
        <f>SUM(C18:C24)</f>
        <v/>
      </c>
    </row>
    <row r="25">
      <c r="A25" s="9" t="n">
        <v>46119</v>
      </c>
      <c r="B25" s="4" t="n">
        <v>6.5</v>
      </c>
      <c r="C25" s="4" t="n">
        <v>0</v>
      </c>
      <c r="D25" s="4" t="n">
        <v>0.7</v>
      </c>
      <c r="E25" s="4" t="inlineStr">
        <is>
          <t>J</t>
        </is>
      </c>
      <c r="F25" s="4" t="n">
        <v>73.3</v>
      </c>
      <c r="G25" s="4" t="n">
        <v>3.2</v>
      </c>
      <c r="H25" s="10">
        <f>SUM(C19:C25)</f>
        <v/>
      </c>
    </row>
    <row r="26">
      <c r="A26" s="11" t="n">
        <v>46120</v>
      </c>
      <c r="B26" s="7" t="n">
        <v>5</v>
      </c>
      <c r="C26" s="7" t="n">
        <v>0</v>
      </c>
      <c r="D26" s="7" t="n">
        <v>0.9</v>
      </c>
      <c r="E26" s="7" t="inlineStr">
        <is>
          <t>SZ</t>
        </is>
      </c>
      <c r="F26" s="7" t="n">
        <v>86.90000000000001</v>
      </c>
      <c r="G26" s="7" t="n">
        <v>1.6</v>
      </c>
      <c r="H26" s="12">
        <f>SUM(C20:C26)</f>
        <v/>
      </c>
    </row>
    <row r="27">
      <c r="A27" s="9" t="n">
        <v>46121</v>
      </c>
      <c r="B27" s="4" t="n">
        <v>7</v>
      </c>
      <c r="C27" s="4" t="n">
        <v>0</v>
      </c>
      <c r="D27" s="4" t="n">
        <v>1.5</v>
      </c>
      <c r="E27" s="4" t="inlineStr">
        <is>
          <t>SZ</t>
        </is>
      </c>
      <c r="F27" s="4" t="n">
        <v>100</v>
      </c>
      <c r="G27" s="4" t="n">
        <v>0</v>
      </c>
      <c r="H27" s="10">
        <f>SUM(C21:C27)</f>
        <v/>
      </c>
    </row>
    <row r="28">
      <c r="A28" s="11" t="n">
        <v>46122</v>
      </c>
      <c r="B28" s="7" t="n">
        <v>6.4</v>
      </c>
      <c r="C28" s="7" t="n">
        <v>0</v>
      </c>
      <c r="D28" s="7" t="n">
        <v>1.2</v>
      </c>
      <c r="E28" s="7" t="inlineStr">
        <is>
          <t>Z</t>
        </is>
      </c>
      <c r="F28" s="7" t="n">
        <v>97.7</v>
      </c>
      <c r="G28" s="7" t="n">
        <v>0.3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12.7</v>
      </c>
      <c r="C23" s="4" t="n">
        <v>0</v>
      </c>
      <c r="D23" s="4" t="n">
        <v>2.2</v>
      </c>
      <c r="E23" s="4" t="inlineStr">
        <is>
          <t>J</t>
        </is>
      </c>
      <c r="F23" s="4" t="n">
        <v>14.5</v>
      </c>
      <c r="G23" s="4" t="n">
        <v>10.3</v>
      </c>
      <c r="H23" s="10">
        <f>SUM(C17:C23)</f>
        <v/>
      </c>
    </row>
    <row r="24">
      <c r="A24" s="11" t="n">
        <v>46118</v>
      </c>
      <c r="B24" s="7" t="n">
        <v>14.5</v>
      </c>
      <c r="C24" s="7" t="n">
        <v>0</v>
      </c>
      <c r="D24" s="7" t="n">
        <v>2.2</v>
      </c>
      <c r="E24" s="7" t="inlineStr">
        <is>
          <t>J</t>
        </is>
      </c>
      <c r="F24" s="7" t="n">
        <v>42.9</v>
      </c>
      <c r="G24" s="7" t="n">
        <v>6.9</v>
      </c>
      <c r="H24" s="12">
        <f>SUM(C18:C24)</f>
        <v/>
      </c>
    </row>
    <row r="25">
      <c r="A25" s="9" t="n">
        <v>46119</v>
      </c>
      <c r="B25" s="4" t="n">
        <v>13.1</v>
      </c>
      <c r="C25" s="4" t="n">
        <v>0</v>
      </c>
      <c r="D25" s="4" t="n">
        <v>2.4</v>
      </c>
      <c r="E25" s="4" t="inlineStr">
        <is>
          <t>JZ</t>
        </is>
      </c>
      <c r="F25" s="4" t="n">
        <v>27.3</v>
      </c>
      <c r="G25" s="4" t="n">
        <v>8.699999999999999</v>
      </c>
      <c r="H25" s="10">
        <f>SUM(C19:C25)</f>
        <v/>
      </c>
    </row>
    <row r="26">
      <c r="A26" s="11" t="n">
        <v>46120</v>
      </c>
      <c r="B26" s="7" t="n">
        <v>13.1</v>
      </c>
      <c r="C26" s="7" t="n">
        <v>0</v>
      </c>
      <c r="D26" s="7" t="n">
        <v>3</v>
      </c>
      <c r="E26" s="7" t="inlineStr">
        <is>
          <t>SZ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10.5</v>
      </c>
      <c r="C27" s="4" t="n">
        <v>0</v>
      </c>
      <c r="D27" s="4" t="n">
        <v>3.2</v>
      </c>
      <c r="E27" s="4" t="inlineStr">
        <is>
          <t>J</t>
        </is>
      </c>
      <c r="F27" s="4" t="n">
        <v>64.2</v>
      </c>
      <c r="G27" s="4" t="n">
        <v>4.3</v>
      </c>
      <c r="H27" s="10">
        <f>SUM(C21:C27)</f>
        <v/>
      </c>
    </row>
    <row r="28">
      <c r="A28" s="11" t="n">
        <v>46122</v>
      </c>
      <c r="B28" s="7" t="n">
        <v>10.1</v>
      </c>
      <c r="C28" s="7" t="n">
        <v>6.4</v>
      </c>
      <c r="D28" s="7" t="n">
        <v>2.7</v>
      </c>
      <c r="E28" s="7" t="inlineStr">
        <is>
          <t>JZ</t>
        </is>
      </c>
      <c r="F28" s="7" t="n">
        <v>58.6</v>
      </c>
      <c r="G28" s="7" t="n">
        <v>5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1.7</v>
      </c>
      <c r="E23" s="4" t="inlineStr">
        <is>
          <t>JZ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17.2</v>
      </c>
      <c r="C24" s="7" t="n">
        <v>0</v>
      </c>
      <c r="D24" s="7" t="n">
        <v>1.8</v>
      </c>
      <c r="E24" s="7" t="inlineStr">
        <is>
          <t>J</t>
        </is>
      </c>
      <c r="F24" s="7" t="n">
        <v>43.9</v>
      </c>
      <c r="G24" s="7" t="n">
        <v>6.7</v>
      </c>
      <c r="H24" s="12">
        <f>SUM(C18:C24)</f>
        <v/>
      </c>
    </row>
    <row r="25">
      <c r="A25" s="9" t="n">
        <v>46119</v>
      </c>
      <c r="B25" s="4" t="n">
        <v>14.9</v>
      </c>
      <c r="C25" s="4" t="n">
        <v>0</v>
      </c>
      <c r="D25" s="4" t="n">
        <v>2</v>
      </c>
      <c r="E25" s="4" t="inlineStr">
        <is>
          <t>Z</t>
        </is>
      </c>
      <c r="F25" s="4" t="n">
        <v>42.6</v>
      </c>
      <c r="G25" s="4" t="n">
        <v>6.9</v>
      </c>
      <c r="H25" s="10">
        <f>SUM(C19:C25)</f>
        <v/>
      </c>
    </row>
    <row r="26">
      <c r="A26" s="11" t="n">
        <v>46120</v>
      </c>
      <c r="B26" s="7" t="n">
        <v>14</v>
      </c>
      <c r="C26" s="7" t="n">
        <v>0</v>
      </c>
      <c r="D26" s="7" t="n">
        <v>1.2</v>
      </c>
      <c r="E26" s="7" t="inlineStr">
        <is>
          <t>Z</t>
        </is>
      </c>
      <c r="F26" s="7" t="n">
        <v>0.6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10.8</v>
      </c>
      <c r="C27" s="4" t="n">
        <v>0</v>
      </c>
      <c r="D27" s="4" t="n">
        <v>2</v>
      </c>
      <c r="E27" s="4" t="inlineStr">
        <is>
          <t>J</t>
        </is>
      </c>
      <c r="F27" s="4" t="n">
        <v>75.2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11.5</v>
      </c>
      <c r="C28" s="7" t="n">
        <v>1.2</v>
      </c>
      <c r="D28" s="7" t="n">
        <v>2.6</v>
      </c>
      <c r="E28" s="7" t="inlineStr">
        <is>
          <t>Z</t>
        </is>
      </c>
      <c r="F28" s="7" t="n">
        <v>58</v>
      </c>
      <c r="G28" s="7" t="n">
        <v>5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11.1</v>
      </c>
      <c r="C23" s="4" t="n">
        <v>0</v>
      </c>
      <c r="D23" s="4" t="n">
        <v>2.3</v>
      </c>
      <c r="E23" s="4" t="inlineStr">
        <is>
          <t>SZ</t>
        </is>
      </c>
      <c r="F23" s="4" t="n">
        <v>1.6</v>
      </c>
      <c r="G23" s="4" t="n">
        <v>11.8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1.7</v>
      </c>
      <c r="E24" s="7" t="inlineStr">
        <is>
          <t>JZ</t>
        </is>
      </c>
      <c r="F24" s="7" t="n">
        <v>23.3</v>
      </c>
      <c r="G24" s="7" t="n">
        <v>9.199999999999999</v>
      </c>
      <c r="H24" s="12">
        <f>SUM(C18:C24)</f>
        <v/>
      </c>
    </row>
    <row r="25">
      <c r="A25" s="9" t="n">
        <v>46119</v>
      </c>
      <c r="B25" s="4" t="n">
        <v>11.1</v>
      </c>
      <c r="C25" s="4" t="n">
        <v>0</v>
      </c>
      <c r="D25" s="4" t="n">
        <v>1.8</v>
      </c>
      <c r="E25" s="4" t="inlineStr">
        <is>
          <t>Z</t>
        </is>
      </c>
      <c r="F25" s="4" t="n">
        <v>35.1</v>
      </c>
      <c r="G25" s="4" t="n">
        <v>7.8</v>
      </c>
      <c r="H25" s="10">
        <f>SUM(C19:C25)</f>
        <v/>
      </c>
    </row>
    <row r="26">
      <c r="A26" s="11" t="n">
        <v>46120</v>
      </c>
      <c r="B26" s="7" t="n">
        <v>8.699999999999999</v>
      </c>
      <c r="C26" s="7" t="n">
        <v>0</v>
      </c>
      <c r="D26" s="7" t="n">
        <v>3.6</v>
      </c>
      <c r="E26" s="7" t="inlineStr">
        <is>
          <t>S</t>
        </is>
      </c>
      <c r="F26" s="7" t="n">
        <v>6</v>
      </c>
      <c r="G26" s="7" t="n">
        <v>11.3</v>
      </c>
      <c r="H26" s="12">
        <f>SUM(C20:C26)</f>
        <v/>
      </c>
    </row>
    <row r="27">
      <c r="A27" s="9" t="n">
        <v>46121</v>
      </c>
      <c r="B27" s="4" t="n">
        <v>6.4</v>
      </c>
      <c r="C27" s="4" t="n">
        <v>0</v>
      </c>
      <c r="D27" s="4" t="n">
        <v>3.3</v>
      </c>
      <c r="E27" s="4" t="inlineStr">
        <is>
          <t>S</t>
        </is>
      </c>
      <c r="F27" s="4" t="n">
        <v>51.1</v>
      </c>
      <c r="G27" s="4" t="n">
        <v>5.9</v>
      </c>
      <c r="H27" s="10">
        <f>SUM(C21:C27)</f>
        <v/>
      </c>
    </row>
    <row r="28">
      <c r="A28" s="11" t="n">
        <v>46122</v>
      </c>
      <c r="B28" s="7" t="n">
        <v>5.4</v>
      </c>
      <c r="C28" s="7" t="n">
        <v>8.300000000000001</v>
      </c>
      <c r="D28" s="7" t="n">
        <v>3.5</v>
      </c>
      <c r="E28" s="7" t="inlineStr">
        <is>
          <t>Z</t>
        </is>
      </c>
      <c r="F28" s="7" t="n">
        <v>94</v>
      </c>
      <c r="G28" s="7" t="n">
        <v>0.7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</v>
      </c>
      <c r="C23" s="4" t="n">
        <v>15.1</v>
      </c>
      <c r="D23" s="4" t="n">
        <v>1</v>
      </c>
      <c r="E23" s="4" t="inlineStr">
        <is>
          <t>JV</t>
        </is>
      </c>
      <c r="F23" s="4" t="n">
        <v>58.4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8.800000000000001</v>
      </c>
      <c r="C24" s="7" t="n">
        <v>1.7</v>
      </c>
      <c r="D24" s="7" t="n">
        <v>1</v>
      </c>
      <c r="E24" s="7" t="inlineStr">
        <is>
          <t>JV</t>
        </is>
      </c>
      <c r="F24" s="7" t="n">
        <v>40.8</v>
      </c>
      <c r="G24" s="7" t="n">
        <v>7.1</v>
      </c>
      <c r="H24" s="12">
        <f>SUM(C18:C24)</f>
        <v/>
      </c>
    </row>
    <row r="25">
      <c r="A25" s="9" t="n">
        <v>46119</v>
      </c>
      <c r="B25" s="4" t="n">
        <v>9.699999999999999</v>
      </c>
      <c r="C25" s="4" t="n">
        <v>0</v>
      </c>
      <c r="D25" s="4" t="n">
        <v>0.5</v>
      </c>
      <c r="E25" s="4" t="inlineStr">
        <is>
          <t>J</t>
        </is>
      </c>
      <c r="F25" s="4" t="n">
        <v>18</v>
      </c>
      <c r="G25" s="4" t="n">
        <v>9.800000000000001</v>
      </c>
      <c r="H25" s="10">
        <f>SUM(C19:C25)</f>
        <v/>
      </c>
    </row>
    <row r="26">
      <c r="A26" s="11" t="n">
        <v>46120</v>
      </c>
      <c r="B26" s="7" t="n">
        <v>9.9</v>
      </c>
      <c r="C26" s="7" t="n">
        <v>0</v>
      </c>
      <c r="D26" s="7" t="n">
        <v>0.4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9.699999999999999</v>
      </c>
      <c r="C27" s="4" t="n">
        <v>0.1</v>
      </c>
      <c r="D27" s="4" t="n">
        <v>0.4</v>
      </c>
      <c r="E27" s="4" t="inlineStr">
        <is>
          <t>J</t>
        </is>
      </c>
      <c r="F27" s="4" t="n">
        <v>8.199999999999999</v>
      </c>
      <c r="G27" s="4" t="n">
        <v>11</v>
      </c>
      <c r="H27" s="10">
        <f>SUM(C21:C27)</f>
        <v/>
      </c>
    </row>
    <row r="28">
      <c r="A28" s="11" t="n">
        <v>46122</v>
      </c>
      <c r="B28" s="7" t="n">
        <v>5.8</v>
      </c>
      <c r="C28" s="7" t="n">
        <v>12.4</v>
      </c>
      <c r="D28" s="7" t="n">
        <v>1.3</v>
      </c>
      <c r="E28" s="7" t="inlineStr">
        <is>
          <t>V</t>
        </is>
      </c>
      <c r="F28" s="7" t="n">
        <v>72</v>
      </c>
      <c r="G28" s="7" t="n">
        <v>3.4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15.8</v>
      </c>
      <c r="C23" s="4" t="n">
        <v>1</v>
      </c>
      <c r="D23" s="4" t="n">
        <v>2.2</v>
      </c>
      <c r="E23" s="4" t="inlineStr">
        <is>
          <t>J</t>
        </is>
      </c>
      <c r="F23" s="4" t="n">
        <v>20.7</v>
      </c>
      <c r="G23" s="4" t="n">
        <v>9.5</v>
      </c>
      <c r="H23" s="10">
        <f>SUM(C17:C23)</f>
        <v/>
      </c>
    </row>
    <row r="24">
      <c r="A24" s="11" t="n">
        <v>46118</v>
      </c>
      <c r="B24" s="7" t="n">
        <v>16</v>
      </c>
      <c r="C24" s="7" t="n">
        <v>0</v>
      </c>
      <c r="D24" s="7" t="n">
        <v>3</v>
      </c>
      <c r="E24" s="7" t="inlineStr">
        <is>
          <t>Z</t>
        </is>
      </c>
      <c r="F24" s="7" t="n">
        <v>25.7</v>
      </c>
      <c r="G24" s="7" t="n">
        <v>8.9</v>
      </c>
      <c r="H24" s="12">
        <f>SUM(C18:C24)</f>
        <v/>
      </c>
    </row>
    <row r="25">
      <c r="A25" s="9" t="n">
        <v>46119</v>
      </c>
      <c r="B25" s="4" t="n">
        <v>14.5</v>
      </c>
      <c r="C25" s="4" t="n">
        <v>0</v>
      </c>
      <c r="D25" s="4" t="n">
        <v>1.8</v>
      </c>
      <c r="E25" s="4" t="inlineStr">
        <is>
          <t>Z</t>
        </is>
      </c>
      <c r="F25" s="4" t="n">
        <v>43.2</v>
      </c>
      <c r="G25" s="4" t="n">
        <v>6.8</v>
      </c>
      <c r="H25" s="10">
        <f>SUM(C19:C25)</f>
        <v/>
      </c>
    </row>
    <row r="26">
      <c r="A26" s="11" t="n">
        <v>46120</v>
      </c>
      <c r="B26" s="7" t="n">
        <v>15.9</v>
      </c>
      <c r="C26" s="7" t="n">
        <v>0</v>
      </c>
      <c r="D26" s="7" t="n">
        <v>1.5</v>
      </c>
      <c r="E26" s="7" t="inlineStr">
        <is>
          <t>Z</t>
        </is>
      </c>
      <c r="F26" s="7" t="n">
        <v>75</v>
      </c>
      <c r="G26" s="7" t="n">
        <v>3</v>
      </c>
      <c r="H26" s="12">
        <f>SUM(C20:C26)</f>
        <v/>
      </c>
    </row>
    <row r="27">
      <c r="A27" s="9" t="n">
        <v>46121</v>
      </c>
      <c r="B27" s="4" t="n">
        <v>17.2</v>
      </c>
      <c r="C27" s="4" t="n">
        <v>0.1</v>
      </c>
      <c r="D27" s="4" t="n">
        <v>0.9</v>
      </c>
      <c r="E27" s="4" t="inlineStr">
        <is>
          <t>J</t>
        </is>
      </c>
      <c r="F27" s="4" t="n">
        <v>8.800000000000001</v>
      </c>
      <c r="G27" s="4" t="n">
        <v>10.9</v>
      </c>
      <c r="H27" s="10">
        <f>SUM(C21:C27)</f>
        <v/>
      </c>
    </row>
    <row r="28">
      <c r="A28" s="11" t="n">
        <v>46122</v>
      </c>
      <c r="B28" s="7" t="n">
        <v>18.5</v>
      </c>
      <c r="C28" s="7" t="n">
        <v>0</v>
      </c>
      <c r="D28" s="7" t="n">
        <v>1</v>
      </c>
      <c r="E28" s="7" t="inlineStr">
        <is>
          <t>JV</t>
        </is>
      </c>
      <c r="F28" s="7" t="n">
        <v>0</v>
      </c>
      <c r="G28" s="7" t="n">
        <v>12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13.7</v>
      </c>
      <c r="C23" s="4" t="n">
        <v>1.6</v>
      </c>
      <c r="D23" s="4" t="n">
        <v>3.7</v>
      </c>
      <c r="E23" s="4" t="inlineStr">
        <is>
          <t>J</t>
        </is>
      </c>
      <c r="F23" s="4" t="n">
        <v>55.9</v>
      </c>
      <c r="G23" s="4" t="n">
        <v>5.3</v>
      </c>
      <c r="H23" s="10">
        <f>SUM(C17:C23)</f>
        <v/>
      </c>
    </row>
    <row r="24">
      <c r="A24" s="11" t="n">
        <v>46118</v>
      </c>
      <c r="B24" s="7" t="n">
        <v>14.2</v>
      </c>
      <c r="C24" s="7" t="n">
        <v>0</v>
      </c>
      <c r="D24" s="7" t="n">
        <v>3.8</v>
      </c>
      <c r="E24" s="7" t="inlineStr">
        <is>
          <t>JZ</t>
        </is>
      </c>
      <c r="F24" s="7" t="n">
        <v>41.3</v>
      </c>
      <c r="G24" s="7" t="n">
        <v>7</v>
      </c>
      <c r="H24" s="12">
        <f>SUM(C18:C24)</f>
        <v/>
      </c>
    </row>
    <row r="25">
      <c r="A25" s="9" t="n">
        <v>46119</v>
      </c>
      <c r="B25" s="4" t="n">
        <v>15</v>
      </c>
      <c r="C25" s="4" t="n">
        <v>0</v>
      </c>
      <c r="D25" s="4" t="n">
        <v>4.3</v>
      </c>
      <c r="E25" s="4" t="inlineStr">
        <is>
          <t>SV</t>
        </is>
      </c>
      <c r="F25" s="4" t="n">
        <v>0.4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15.4</v>
      </c>
      <c r="C26" s="7" t="n">
        <v>0</v>
      </c>
      <c r="D26" s="7" t="n">
        <v>3.1</v>
      </c>
      <c r="E26" s="7" t="inlineStr">
        <is>
          <t>V</t>
        </is>
      </c>
      <c r="F26" s="7" t="n">
        <v>8.6</v>
      </c>
      <c r="G26" s="7" t="n">
        <v>11</v>
      </c>
      <c r="H26" s="12">
        <f>SUM(C20:C26)</f>
        <v/>
      </c>
    </row>
    <row r="27">
      <c r="A27" s="9" t="n">
        <v>46121</v>
      </c>
      <c r="B27" s="4" t="n">
        <v>14.9</v>
      </c>
      <c r="C27" s="4" t="n">
        <v>0.1</v>
      </c>
      <c r="D27" s="4" t="n">
        <v>5.5</v>
      </c>
      <c r="E27" s="4" t="inlineStr">
        <is>
          <t>SV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46122</v>
      </c>
      <c r="B28" s="7" t="n">
        <v>13.3</v>
      </c>
      <c r="C28" s="7" t="n">
        <v>0</v>
      </c>
      <c r="D28" s="7" t="n">
        <v>4.3</v>
      </c>
      <c r="E28" s="7" t="inlineStr">
        <is>
          <t>SV</t>
        </is>
      </c>
      <c r="F28" s="7" t="n">
        <v>40.6</v>
      </c>
      <c r="G28" s="7" t="n">
        <v>7.1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2.8</v>
      </c>
      <c r="E23" s="4" t="inlineStr">
        <is>
          <t>JZ</t>
        </is>
      </c>
      <c r="F23" s="4" t="n">
        <v>56.8</v>
      </c>
      <c r="G23" s="4" t="n">
        <v>5.2</v>
      </c>
      <c r="H23" s="10">
        <f>SUM(C17:C23)</f>
        <v/>
      </c>
    </row>
    <row r="24">
      <c r="A24" s="11" t="n">
        <v>46118</v>
      </c>
      <c r="B24" s="7" t="n">
        <v>14.7</v>
      </c>
      <c r="C24" s="7" t="n">
        <v>0.6</v>
      </c>
      <c r="D24" s="7" t="n">
        <v>4</v>
      </c>
      <c r="E24" s="7" t="inlineStr">
        <is>
          <t>JZ</t>
        </is>
      </c>
      <c r="F24" s="7" t="n">
        <v>58.5</v>
      </c>
      <c r="G24" s="7" t="n">
        <v>5</v>
      </c>
      <c r="H24" s="12">
        <f>SUM(C18:C24)</f>
        <v/>
      </c>
    </row>
    <row r="25">
      <c r="A25" s="9" t="n">
        <v>46119</v>
      </c>
      <c r="B25" s="4" t="n">
        <v>14.6</v>
      </c>
      <c r="C25" s="4" t="n">
        <v>0.1</v>
      </c>
      <c r="D25" s="4" t="n">
        <v>1.5</v>
      </c>
      <c r="E25" s="4" t="inlineStr">
        <is>
          <t>JV</t>
        </is>
      </c>
      <c r="F25" s="4" t="n">
        <v>88.3</v>
      </c>
      <c r="G25" s="4" t="n">
        <v>1.4</v>
      </c>
      <c r="H25" s="10">
        <f>SUM(C19:C25)</f>
        <v/>
      </c>
    </row>
    <row r="26">
      <c r="A26" s="11" t="n">
        <v>46120</v>
      </c>
      <c r="B26" s="7" t="n">
        <v>14.8</v>
      </c>
      <c r="C26" s="7" t="n">
        <v>0</v>
      </c>
      <c r="D26" s="7" t="n">
        <v>1.3</v>
      </c>
      <c r="E26" s="7" t="inlineStr">
        <is>
          <t>J</t>
        </is>
      </c>
      <c r="F26" s="7" t="n">
        <v>51</v>
      </c>
      <c r="G26" s="7" t="n">
        <v>5.9</v>
      </c>
      <c r="H26" s="12">
        <f>SUM(C20:C26)</f>
        <v/>
      </c>
    </row>
    <row r="27">
      <c r="A27" s="9" t="n">
        <v>46121</v>
      </c>
      <c r="B27" s="4" t="n">
        <v>16.1</v>
      </c>
      <c r="C27" s="4" t="n">
        <v>0</v>
      </c>
      <c r="D27" s="4" t="n">
        <v>1.1</v>
      </c>
      <c r="E27" s="4" t="inlineStr">
        <is>
          <t>JV</t>
        </is>
      </c>
      <c r="F27" s="4" t="n">
        <v>5.9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15.4</v>
      </c>
      <c r="C28" s="7" t="n">
        <v>0</v>
      </c>
      <c r="D28" s="7" t="n">
        <v>1.6</v>
      </c>
      <c r="E28" s="7" t="inlineStr">
        <is>
          <t>JZ</t>
        </is>
      </c>
      <c r="F28" s="7" t="n">
        <v>51.6</v>
      </c>
      <c r="G28" s="7" t="n">
        <v>5.8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7</v>
      </c>
      <c r="C23" s="4" t="n">
        <v>0</v>
      </c>
      <c r="D23" s="4" t="n">
        <v>1.7</v>
      </c>
      <c r="E23" s="4" t="inlineStr">
        <is>
          <t>JZ</t>
        </is>
      </c>
      <c r="F23" s="4" t="n">
        <v>28.2</v>
      </c>
      <c r="G23" s="4" t="n">
        <v>8.6</v>
      </c>
      <c r="H23" s="10">
        <f>SUM(C17:C23)</f>
        <v/>
      </c>
    </row>
    <row r="24">
      <c r="A24" s="11" t="n">
        <v>46118</v>
      </c>
      <c r="B24" s="7" t="n">
        <v>8.9</v>
      </c>
      <c r="C24" s="7" t="n">
        <v>0</v>
      </c>
      <c r="D24" s="7" t="n">
        <v>1.9</v>
      </c>
      <c r="E24" s="7" t="inlineStr">
        <is>
          <t>J</t>
        </is>
      </c>
      <c r="F24" s="7" t="n">
        <v>40</v>
      </c>
      <c r="G24" s="7" t="n">
        <v>7.2</v>
      </c>
      <c r="H24" s="12">
        <f>SUM(C18:C24)</f>
        <v/>
      </c>
    </row>
    <row r="25">
      <c r="A25" s="9" t="n">
        <v>46119</v>
      </c>
      <c r="B25" s="4" t="n">
        <v>7.2</v>
      </c>
      <c r="C25" s="4" t="n">
        <v>0</v>
      </c>
      <c r="D25" s="4" t="n">
        <v>1.4</v>
      </c>
      <c r="E25" s="4" t="inlineStr">
        <is>
          <t>JZ</t>
        </is>
      </c>
      <c r="F25" s="4" t="n">
        <v>0.4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8.1</v>
      </c>
      <c r="C26" s="7" t="n">
        <v>0</v>
      </c>
      <c r="D26" s="7" t="n">
        <v>1.2</v>
      </c>
      <c r="E26" s="7" t="inlineStr">
        <is>
          <t>JZ</t>
        </is>
      </c>
      <c r="F26" s="7" t="n">
        <v>0.8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8.1</v>
      </c>
      <c r="C27" s="4" t="n">
        <v>0</v>
      </c>
      <c r="D27" s="4" t="n">
        <v>1.6</v>
      </c>
      <c r="E27" s="4" t="inlineStr">
        <is>
          <t>JZ</t>
        </is>
      </c>
      <c r="F27" s="4" t="n">
        <v>4.1</v>
      </c>
      <c r="G27" s="4" t="n">
        <v>11.5</v>
      </c>
      <c r="H27" s="10">
        <f>SUM(C21:C27)</f>
        <v/>
      </c>
    </row>
    <row r="28">
      <c r="A28" s="11" t="n">
        <v>46122</v>
      </c>
      <c r="B28" s="7" t="n">
        <v>5.9</v>
      </c>
      <c r="C28" s="7" t="n">
        <v>0</v>
      </c>
      <c r="D28" s="7" t="n">
        <v>3</v>
      </c>
      <c r="E28" s="7" t="inlineStr">
        <is>
          <t>J</t>
        </is>
      </c>
      <c r="F28" s="7" t="n">
        <v>53</v>
      </c>
      <c r="G28" s="7" t="n">
        <v>5.6</v>
      </c>
      <c r="H28" s="12">
        <f>SUM(C22:C28)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2026-04-04T06:48:22Z</dcterms:modified>
</cp:coreProperties>
</file>