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29.1</v>
      </c>
      <c r="C105" s="4" t="n">
        <v>0</v>
      </c>
      <c r="D105" s="4" t="n">
        <v>5.8</v>
      </c>
      <c r="E105" s="4" t="inlineStr">
        <is>
          <t>SV</t>
        </is>
      </c>
      <c r="F105" s="4" t="n">
        <v>4.8</v>
      </c>
      <c r="G105" s="4" t="n">
        <v>11.4</v>
      </c>
      <c r="H105" s="10">
        <f>SUM(C99:C105)</f>
        <v/>
      </c>
    </row>
    <row r="106">
      <c r="A106" s="11" t="n">
        <v>46200</v>
      </c>
      <c r="B106" s="7" t="n">
        <v>29.1</v>
      </c>
      <c r="C106" s="7" t="n">
        <v>0</v>
      </c>
      <c r="D106" s="7" t="n">
        <v>7.7</v>
      </c>
      <c r="E106" s="7" t="inlineStr">
        <is>
          <t>JV</t>
        </is>
      </c>
      <c r="F106" s="7" t="n">
        <v>0.2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27.6</v>
      </c>
      <c r="C107" s="4" t="n">
        <v>0</v>
      </c>
      <c r="D107" s="4" t="n">
        <v>7</v>
      </c>
      <c r="E107" s="4" t="inlineStr">
        <is>
          <t>SV</t>
        </is>
      </c>
      <c r="F107" s="4" t="n">
        <v>0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28</v>
      </c>
      <c r="C108" s="7" t="n">
        <v>0</v>
      </c>
      <c r="D108" s="7" t="n">
        <v>4.9</v>
      </c>
      <c r="E108" s="7" t="inlineStr">
        <is>
          <t>SV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29.2</v>
      </c>
      <c r="C109" s="4" t="n">
        <v>0</v>
      </c>
      <c r="D109" s="4" t="n">
        <v>3.5</v>
      </c>
      <c r="E109" s="4" t="inlineStr">
        <is>
          <t>V</t>
        </is>
      </c>
      <c r="F109" s="4" t="n">
        <v>5.3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29.8</v>
      </c>
      <c r="C110" s="7" t="n">
        <v>0</v>
      </c>
      <c r="D110" s="7" t="n">
        <v>2.8</v>
      </c>
      <c r="E110" s="7" t="inlineStr">
        <is>
          <t>JV</t>
        </is>
      </c>
      <c r="F110" s="7" t="n">
        <v>3.7</v>
      </c>
      <c r="G110" s="7" t="n">
        <v>11.6</v>
      </c>
      <c r="H110" s="12">
        <f>SUM(C104:C110)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28.5</v>
      </c>
      <c r="C105" s="4" t="n">
        <v>0.7</v>
      </c>
      <c r="D105" s="4" t="n">
        <v>1</v>
      </c>
      <c r="E105" s="4" t="inlineStr">
        <is>
          <t>JV</t>
        </is>
      </c>
      <c r="F105" s="4" t="n">
        <v>31.9</v>
      </c>
      <c r="G105" s="4" t="n">
        <v>8.199999999999999</v>
      </c>
      <c r="H105" s="10">
        <f>SUM(C99:C105)</f>
        <v/>
      </c>
    </row>
    <row r="106">
      <c r="A106" s="11" t="n">
        <v>46200</v>
      </c>
      <c r="B106" s="7" t="n">
        <v>29.8</v>
      </c>
      <c r="C106" s="7" t="n">
        <v>0.6</v>
      </c>
      <c r="D106" s="7" t="n">
        <v>1.2</v>
      </c>
      <c r="E106" s="7" t="inlineStr">
        <is>
          <t>V</t>
        </is>
      </c>
      <c r="F106" s="7" t="n">
        <v>28.5</v>
      </c>
      <c r="G106" s="7" t="n">
        <v>8.6</v>
      </c>
      <c r="H106" s="12">
        <f>SUM(C100:C106)</f>
        <v/>
      </c>
    </row>
    <row r="107">
      <c r="A107" s="9" t="n">
        <v>46201</v>
      </c>
      <c r="B107" s="4" t="n">
        <v>30.9</v>
      </c>
      <c r="C107" s="4" t="n">
        <v>0.1</v>
      </c>
      <c r="D107" s="4" t="n">
        <v>0.8</v>
      </c>
      <c r="E107" s="4" t="inlineStr">
        <is>
          <t>JV</t>
        </is>
      </c>
      <c r="F107" s="4" t="n">
        <v>4.5</v>
      </c>
      <c r="G107" s="4" t="n">
        <v>11.5</v>
      </c>
      <c r="H107" s="10">
        <f>SUM(C101:C107)</f>
        <v/>
      </c>
    </row>
    <row r="108">
      <c r="A108" s="11" t="n">
        <v>46202</v>
      </c>
      <c r="B108" s="7" t="n">
        <v>30.9</v>
      </c>
      <c r="C108" s="7" t="n">
        <v>0</v>
      </c>
      <c r="D108" s="7" t="n">
        <v>0.5</v>
      </c>
      <c r="E108" s="7" t="inlineStr">
        <is>
          <t>V</t>
        </is>
      </c>
      <c r="F108" s="7" t="n">
        <v>9.4</v>
      </c>
      <c r="G108" s="7" t="n">
        <v>10.9</v>
      </c>
      <c r="H108" s="12">
        <f>SUM(C102:C108)</f>
        <v/>
      </c>
    </row>
    <row r="109">
      <c r="A109" s="9" t="n">
        <v>46203</v>
      </c>
      <c r="B109" s="4" t="n">
        <v>28.1</v>
      </c>
      <c r="C109" s="4" t="n">
        <v>2.6</v>
      </c>
      <c r="D109" s="4" t="n">
        <v>0.8</v>
      </c>
      <c r="E109" s="4" t="inlineStr">
        <is>
          <t>JV</t>
        </is>
      </c>
      <c r="F109" s="4" t="n">
        <v>43.5</v>
      </c>
      <c r="G109" s="4" t="n">
        <v>6.8</v>
      </c>
      <c r="H109" s="10">
        <f>SUM(C103:C109)</f>
        <v/>
      </c>
    </row>
    <row r="110">
      <c r="A110" s="11" t="n">
        <v>46204</v>
      </c>
      <c r="B110" s="7" t="n">
        <v>25.1</v>
      </c>
      <c r="C110" s="7" t="n">
        <v>9.199999999999999</v>
      </c>
      <c r="D110" s="7" t="n">
        <v>0.5</v>
      </c>
      <c r="E110" s="7" t="inlineStr">
        <is>
          <t>V</t>
        </is>
      </c>
      <c r="F110" s="7" t="n">
        <v>40.6</v>
      </c>
      <c r="G110" s="7" t="n">
        <v>7.1</v>
      </c>
      <c r="H110" s="12">
        <f>SUM(C104:C110)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25.7</v>
      </c>
      <c r="C105" s="4" t="n">
        <v>0</v>
      </c>
      <c r="D105" s="4" t="n">
        <v>3.7</v>
      </c>
      <c r="E105" s="4" t="inlineStr">
        <is>
          <t>SZ</t>
        </is>
      </c>
      <c r="F105" s="4" t="n">
        <v>21.2</v>
      </c>
      <c r="G105" s="4" t="n">
        <v>9.5</v>
      </c>
      <c r="H105" s="10">
        <f>SUM(C99:C105)</f>
        <v/>
      </c>
    </row>
    <row r="106">
      <c r="A106" s="11" t="n">
        <v>46200</v>
      </c>
      <c r="B106" s="7" t="n">
        <v>25.7</v>
      </c>
      <c r="C106" s="7" t="n">
        <v>0</v>
      </c>
      <c r="D106" s="7" t="n">
        <v>5.1</v>
      </c>
      <c r="E106" s="7" t="inlineStr">
        <is>
          <t>SZ</t>
        </is>
      </c>
      <c r="F106" s="7" t="n">
        <v>0.8</v>
      </c>
      <c r="G106" s="7" t="n">
        <v>11.9</v>
      </c>
      <c r="H106" s="12">
        <f>SUM(C100:C106)</f>
        <v/>
      </c>
    </row>
    <row r="107">
      <c r="A107" s="9" t="n">
        <v>46201</v>
      </c>
      <c r="B107" s="4" t="n">
        <v>25.9</v>
      </c>
      <c r="C107" s="4" t="n">
        <v>0</v>
      </c>
      <c r="D107" s="4" t="n">
        <v>3.8</v>
      </c>
      <c r="E107" s="4" t="inlineStr">
        <is>
          <t>SZ</t>
        </is>
      </c>
      <c r="F107" s="4" t="n">
        <v>9.6</v>
      </c>
      <c r="G107" s="4" t="n">
        <v>10.8</v>
      </c>
      <c r="H107" s="10">
        <f>SUM(C101:C107)</f>
        <v/>
      </c>
    </row>
    <row r="108">
      <c r="A108" s="11" t="n">
        <v>46202</v>
      </c>
      <c r="B108" s="7" t="n">
        <v>26.4</v>
      </c>
      <c r="C108" s="7" t="n">
        <v>0</v>
      </c>
      <c r="D108" s="7" t="n">
        <v>2.5</v>
      </c>
      <c r="E108" s="7" t="inlineStr">
        <is>
          <t>SZ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26.4</v>
      </c>
      <c r="C109" s="4" t="n">
        <v>0</v>
      </c>
      <c r="D109" s="4" t="n">
        <v>1.4</v>
      </c>
      <c r="E109" s="4" t="inlineStr">
        <is>
          <t>JV</t>
        </is>
      </c>
      <c r="F109" s="4" t="n">
        <v>0</v>
      </c>
      <c r="G109" s="4" t="n">
        <v>12</v>
      </c>
      <c r="H109" s="10">
        <f>SUM(C103:C109)</f>
        <v/>
      </c>
    </row>
    <row r="110">
      <c r="A110" s="11" t="n">
        <v>46204</v>
      </c>
      <c r="B110" s="7" t="n">
        <v>25.7</v>
      </c>
      <c r="C110" s="7" t="n">
        <v>0</v>
      </c>
      <c r="D110" s="7" t="n">
        <v>1.6</v>
      </c>
      <c r="E110" s="7" t="inlineStr">
        <is>
          <t>JV</t>
        </is>
      </c>
      <c r="F110" s="7" t="n">
        <v>31.2</v>
      </c>
      <c r="G110" s="7" t="n">
        <v>8.300000000000001</v>
      </c>
      <c r="H110" s="12">
        <f>SUM(C104:C110)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22.8</v>
      </c>
      <c r="C105" s="4" t="n">
        <v>0</v>
      </c>
      <c r="D105" s="4" t="n">
        <v>5.2</v>
      </c>
      <c r="E105" s="4" t="inlineStr">
        <is>
          <t>JZ</t>
        </is>
      </c>
      <c r="F105" s="4" t="n">
        <v>5.3</v>
      </c>
      <c r="G105" s="4" t="n">
        <v>11.4</v>
      </c>
      <c r="H105" s="10">
        <f>SUM(C99:C105)</f>
        <v/>
      </c>
    </row>
    <row r="106">
      <c r="A106" s="11" t="n">
        <v>46200</v>
      </c>
      <c r="B106" s="7" t="n">
        <v>22.4</v>
      </c>
      <c r="C106" s="7" t="n">
        <v>0</v>
      </c>
      <c r="D106" s="7" t="n">
        <v>5.4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23.5</v>
      </c>
      <c r="C107" s="4" t="n">
        <v>0</v>
      </c>
      <c r="D107" s="4" t="n">
        <v>4.5</v>
      </c>
      <c r="E107" s="4" t="inlineStr">
        <is>
          <t>JZ</t>
        </is>
      </c>
      <c r="F107" s="4" t="n">
        <v>8.6</v>
      </c>
      <c r="G107" s="4" t="n">
        <v>11</v>
      </c>
      <c r="H107" s="10">
        <f>SUM(C101:C107)</f>
        <v/>
      </c>
    </row>
    <row r="108">
      <c r="A108" s="11" t="n">
        <v>46202</v>
      </c>
      <c r="B108" s="7" t="n">
        <v>22.5</v>
      </c>
      <c r="C108" s="7" t="n">
        <v>0</v>
      </c>
      <c r="D108" s="7" t="n">
        <v>3.4</v>
      </c>
      <c r="E108" s="7" t="inlineStr">
        <is>
          <t>J</t>
        </is>
      </c>
      <c r="F108" s="7" t="n">
        <v>27.3</v>
      </c>
      <c r="G108" s="7" t="n">
        <v>8.699999999999999</v>
      </c>
      <c r="H108" s="12">
        <f>SUM(C102:C108)</f>
        <v/>
      </c>
    </row>
    <row r="109">
      <c r="A109" s="9" t="n">
        <v>46203</v>
      </c>
      <c r="B109" s="4" t="n">
        <v>22.7</v>
      </c>
      <c r="C109" s="4" t="n">
        <v>0</v>
      </c>
      <c r="D109" s="4" t="n">
        <v>2.8</v>
      </c>
      <c r="E109" s="4" t="inlineStr">
        <is>
          <t>J</t>
        </is>
      </c>
      <c r="F109" s="4" t="n">
        <v>44.1</v>
      </c>
      <c r="G109" s="4" t="n">
        <v>6.7</v>
      </c>
      <c r="H109" s="10">
        <f>SUM(C103:C109)</f>
        <v/>
      </c>
    </row>
    <row r="110">
      <c r="A110" s="11" t="n">
        <v>46204</v>
      </c>
      <c r="B110" s="7" t="n">
        <v>21.1</v>
      </c>
      <c r="C110" s="7" t="n">
        <v>0</v>
      </c>
      <c r="D110" s="7" t="n">
        <v>4.4</v>
      </c>
      <c r="E110" s="7" t="inlineStr">
        <is>
          <t>V</t>
        </is>
      </c>
      <c r="F110" s="7" t="n">
        <v>27.5</v>
      </c>
      <c r="G110" s="7" t="n">
        <v>8.699999999999999</v>
      </c>
      <c r="H110" s="12">
        <f>SUM(C104:C110)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17.1</v>
      </c>
      <c r="C105" s="4" t="n">
        <v>44.6</v>
      </c>
      <c r="D105" s="4" t="n">
        <v>0.6</v>
      </c>
      <c r="E105" s="4" t="inlineStr">
        <is>
          <t>JV</t>
        </is>
      </c>
      <c r="F105" s="4" t="n">
        <v>81.09999999999999</v>
      </c>
      <c r="G105" s="4" t="n">
        <v>2.3</v>
      </c>
      <c r="H105" s="10">
        <f>SUM(C99:C105)</f>
        <v/>
      </c>
    </row>
    <row r="106">
      <c r="A106" s="11" t="n">
        <v>46200</v>
      </c>
      <c r="B106" s="7" t="n">
        <v>18.8</v>
      </c>
      <c r="C106" s="7" t="n">
        <v>4.7</v>
      </c>
      <c r="D106" s="7" t="n">
        <v>1.1</v>
      </c>
      <c r="E106" s="7" t="inlineStr">
        <is>
          <t>JV</t>
        </is>
      </c>
      <c r="F106" s="7" t="n">
        <v>78.59999999999999</v>
      </c>
      <c r="G106" s="7" t="n">
        <v>2.6</v>
      </c>
      <c r="H106" s="12">
        <f>SUM(C100:C106)</f>
        <v/>
      </c>
    </row>
    <row r="107">
      <c r="A107" s="9" t="n">
        <v>46201</v>
      </c>
      <c r="B107" s="4" t="n">
        <v>21.9</v>
      </c>
      <c r="C107" s="4" t="n">
        <v>6.8</v>
      </c>
      <c r="D107" s="4" t="n">
        <v>0.9</v>
      </c>
      <c r="E107" s="4" t="inlineStr">
        <is>
          <t>JV</t>
        </is>
      </c>
      <c r="F107" s="4" t="n">
        <v>73.2</v>
      </c>
      <c r="G107" s="4" t="n">
        <v>3.2</v>
      </c>
      <c r="H107" s="10">
        <f>SUM(C101:C107)</f>
        <v/>
      </c>
    </row>
    <row r="108">
      <c r="A108" s="11" t="n">
        <v>46202</v>
      </c>
      <c r="B108" s="7" t="n">
        <v>19.2</v>
      </c>
      <c r="C108" s="7" t="n">
        <v>4.7</v>
      </c>
      <c r="D108" s="7" t="n">
        <v>2.5</v>
      </c>
      <c r="E108" s="7" t="inlineStr">
        <is>
          <t>V</t>
        </is>
      </c>
      <c r="F108" s="7" t="n">
        <v>64.5</v>
      </c>
      <c r="G108" s="7" t="n">
        <v>4.3</v>
      </c>
      <c r="H108" s="12">
        <f>SUM(C102:C108)</f>
        <v/>
      </c>
    </row>
    <row r="109">
      <c r="A109" s="9" t="n">
        <v>46203</v>
      </c>
      <c r="B109" s="4" t="n">
        <v>17.1</v>
      </c>
      <c r="C109" s="4" t="n">
        <v>0</v>
      </c>
      <c r="D109" s="4" t="n">
        <v>1.5</v>
      </c>
      <c r="E109" s="4" t="inlineStr">
        <is>
          <t>JV</t>
        </is>
      </c>
      <c r="F109" s="4" t="n">
        <v>66.5</v>
      </c>
      <c r="G109" s="4" t="n">
        <v>4</v>
      </c>
      <c r="H109" s="10">
        <f>SUM(C103:C109)</f>
        <v/>
      </c>
    </row>
    <row r="110">
      <c r="A110" s="11" t="n">
        <v>46204</v>
      </c>
      <c r="B110" s="7" t="n">
        <v>17.8</v>
      </c>
      <c r="C110" s="7" t="n">
        <v>0</v>
      </c>
      <c r="D110" s="7" t="n">
        <v>0.9</v>
      </c>
      <c r="E110" s="7" t="inlineStr">
        <is>
          <t>J</t>
        </is>
      </c>
      <c r="F110" s="7" t="n">
        <v>54.9</v>
      </c>
      <c r="G110" s="7" t="n">
        <v>5.4</v>
      </c>
      <c r="H110" s="12">
        <f>SUM(C104:C110)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28.5</v>
      </c>
      <c r="C105" s="4" t="n">
        <v>0</v>
      </c>
      <c r="D105" s="4" t="n">
        <v>3.5</v>
      </c>
      <c r="E105" s="4" t="inlineStr">
        <is>
          <t>SZ</t>
        </is>
      </c>
      <c r="F105" s="4" t="n">
        <v>7.5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3.1</v>
      </c>
      <c r="E106" s="7" t="inlineStr">
        <is>
          <t>JZ</t>
        </is>
      </c>
      <c r="F106" s="7" t="n">
        <v>3.4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29.9</v>
      </c>
      <c r="C107" s="4" t="n">
        <v>0</v>
      </c>
      <c r="D107" s="4" t="n">
        <v>2.1</v>
      </c>
      <c r="E107" s="4" t="inlineStr">
        <is>
          <t>J</t>
        </is>
      </c>
      <c r="F107" s="4" t="n">
        <v>13.3</v>
      </c>
      <c r="G107" s="4" t="n">
        <v>10.4</v>
      </c>
      <c r="H107" s="10">
        <f>SUM(C101:C107)</f>
        <v/>
      </c>
    </row>
    <row r="108">
      <c r="A108" s="11" t="n">
        <v>46202</v>
      </c>
      <c r="B108" s="7" t="n">
        <v>30.5</v>
      </c>
      <c r="C108" s="7" t="n">
        <v>0.1</v>
      </c>
      <c r="D108" s="7" t="n">
        <v>1.7</v>
      </c>
      <c r="E108" s="7" t="inlineStr">
        <is>
          <t>Z</t>
        </is>
      </c>
      <c r="F108" s="7" t="n">
        <v>19.9</v>
      </c>
      <c r="G108" s="7" t="n">
        <v>9.6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0.2</v>
      </c>
      <c r="D109" s="4" t="n">
        <v>2</v>
      </c>
      <c r="E109" s="4" t="inlineStr">
        <is>
          <t>Z</t>
        </is>
      </c>
      <c r="F109" s="4" t="n">
        <v>15.2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27.1</v>
      </c>
      <c r="C110" s="7" t="n">
        <v>3</v>
      </c>
      <c r="D110" s="7" t="n">
        <v>3.7</v>
      </c>
      <c r="E110" s="7" t="inlineStr">
        <is>
          <t>JZ</t>
        </is>
      </c>
      <c r="F110" s="7" t="n">
        <v>26.2</v>
      </c>
      <c r="G110" s="7" t="n">
        <v>8.9</v>
      </c>
      <c r="H110" s="12">
        <f>SUM(C104:C110)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28.4</v>
      </c>
      <c r="C105" s="4" t="n">
        <v>0</v>
      </c>
      <c r="D105" s="4" t="n">
        <v>2.4</v>
      </c>
      <c r="E105" s="4" t="inlineStr">
        <is>
          <t>Z</t>
        </is>
      </c>
      <c r="F105" s="4" t="n">
        <v>11.8</v>
      </c>
      <c r="G105" s="4" t="n">
        <v>10.6</v>
      </c>
      <c r="H105" s="10">
        <f>SUM(C99:C105)</f>
        <v/>
      </c>
    </row>
    <row r="106">
      <c r="A106" s="11" t="n">
        <v>46200</v>
      </c>
      <c r="B106" s="7" t="n">
        <v>29.3</v>
      </c>
      <c r="C106" s="7" t="n">
        <v>0</v>
      </c>
      <c r="D106" s="7" t="n">
        <v>2.3</v>
      </c>
      <c r="E106" s="7" t="inlineStr">
        <is>
          <t>Z</t>
        </is>
      </c>
      <c r="F106" s="7" t="n">
        <v>3.6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30.9</v>
      </c>
      <c r="C107" s="4" t="n">
        <v>0</v>
      </c>
      <c r="D107" s="4" t="n">
        <v>1.2</v>
      </c>
      <c r="E107" s="4" t="inlineStr">
        <is>
          <t>JZ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31.5</v>
      </c>
      <c r="C108" s="7" t="n">
        <v>0</v>
      </c>
      <c r="D108" s="7" t="n">
        <v>1.2</v>
      </c>
      <c r="E108" s="7" t="inlineStr">
        <is>
          <t>SZ</t>
        </is>
      </c>
      <c r="F108" s="7" t="n">
        <v>16.6</v>
      </c>
      <c r="G108" s="7" t="n">
        <v>10</v>
      </c>
      <c r="H108" s="12">
        <f>SUM(C102:C108)</f>
        <v/>
      </c>
    </row>
    <row r="109">
      <c r="A109" s="9" t="n">
        <v>46203</v>
      </c>
      <c r="B109" s="4" t="n">
        <v>30.2</v>
      </c>
      <c r="C109" s="4" t="n">
        <v>0.3</v>
      </c>
      <c r="D109" s="4" t="n">
        <v>1.6</v>
      </c>
      <c r="E109" s="4" t="inlineStr">
        <is>
          <t>SZ</t>
        </is>
      </c>
      <c r="F109" s="4" t="n">
        <v>13.3</v>
      </c>
      <c r="G109" s="4" t="n">
        <v>10.4</v>
      </c>
      <c r="H109" s="10">
        <f>SUM(C103:C109)</f>
        <v/>
      </c>
    </row>
    <row r="110">
      <c r="A110" s="11" t="n">
        <v>46204</v>
      </c>
      <c r="B110" s="7" t="n">
        <v>29.2</v>
      </c>
      <c r="C110" s="7" t="n">
        <v>20.3</v>
      </c>
      <c r="D110" s="7" t="n">
        <v>2.4</v>
      </c>
      <c r="E110" s="7" t="inlineStr">
        <is>
          <t>Z</t>
        </is>
      </c>
      <c r="F110" s="7" t="n">
        <v>38.3</v>
      </c>
      <c r="G110" s="7" t="n">
        <v>7.4</v>
      </c>
      <c r="H110" s="12">
        <f>SUM(C104:C110)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25</v>
      </c>
      <c r="C105" s="4" t="n">
        <v>0</v>
      </c>
      <c r="D105" s="4" t="n">
        <v>3.2</v>
      </c>
      <c r="E105" s="4" t="inlineStr">
        <is>
          <t>SZ</t>
        </is>
      </c>
      <c r="F105" s="4" t="n">
        <v>7.5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26.2</v>
      </c>
      <c r="C106" s="7" t="n">
        <v>0</v>
      </c>
      <c r="D106" s="7" t="n">
        <v>2.5</v>
      </c>
      <c r="E106" s="7" t="inlineStr">
        <is>
          <t>SZ</t>
        </is>
      </c>
      <c r="F106" s="7" t="n">
        <v>6.4</v>
      </c>
      <c r="G106" s="7" t="n">
        <v>11.2</v>
      </c>
      <c r="H106" s="12">
        <f>SUM(C100:C106)</f>
        <v/>
      </c>
    </row>
    <row r="107">
      <c r="A107" s="9" t="n">
        <v>46201</v>
      </c>
      <c r="B107" s="4" t="n">
        <v>27</v>
      </c>
      <c r="C107" s="4" t="n">
        <v>0</v>
      </c>
      <c r="D107" s="4" t="n">
        <v>1.5</v>
      </c>
      <c r="E107" s="4" t="inlineStr">
        <is>
          <t>Z</t>
        </is>
      </c>
      <c r="F107" s="4" t="n">
        <v>12.1</v>
      </c>
      <c r="G107" s="4" t="n">
        <v>10.5</v>
      </c>
      <c r="H107" s="10">
        <f>SUM(C101:C107)</f>
        <v/>
      </c>
    </row>
    <row r="108">
      <c r="A108" s="11" t="n">
        <v>46202</v>
      </c>
      <c r="B108" s="7" t="n">
        <v>27.3</v>
      </c>
      <c r="C108" s="7" t="n">
        <v>0.4</v>
      </c>
      <c r="D108" s="7" t="n">
        <v>1.5</v>
      </c>
      <c r="E108" s="7" t="inlineStr">
        <is>
          <t>Z</t>
        </is>
      </c>
      <c r="F108" s="7" t="n">
        <v>38.9</v>
      </c>
      <c r="G108" s="7" t="n">
        <v>7.3</v>
      </c>
      <c r="H108" s="12">
        <f>SUM(C102:C108)</f>
        <v/>
      </c>
    </row>
    <row r="109">
      <c r="A109" s="9" t="n">
        <v>46203</v>
      </c>
      <c r="B109" s="4" t="n">
        <v>24.9</v>
      </c>
      <c r="C109" s="4" t="n">
        <v>9</v>
      </c>
      <c r="D109" s="4" t="n">
        <v>2.2</v>
      </c>
      <c r="E109" s="4" t="inlineStr">
        <is>
          <t>S</t>
        </is>
      </c>
      <c r="F109" s="4" t="n">
        <v>55.9</v>
      </c>
      <c r="G109" s="4" t="n">
        <v>5.3</v>
      </c>
      <c r="H109" s="10">
        <f>SUM(C103:C109)</f>
        <v/>
      </c>
    </row>
    <row r="110">
      <c r="A110" s="11" t="n">
        <v>46204</v>
      </c>
      <c r="B110" s="7" t="n">
        <v>25.8</v>
      </c>
      <c r="C110" s="7" t="n">
        <v>0.1</v>
      </c>
      <c r="D110" s="7" t="n">
        <v>1.8</v>
      </c>
      <c r="E110" s="7" t="inlineStr">
        <is>
          <t>Z</t>
        </is>
      </c>
      <c r="F110" s="7" t="n">
        <v>10.9</v>
      </c>
      <c r="G110" s="7" t="n">
        <v>10.7</v>
      </c>
      <c r="H110" s="12">
        <f>SUM(C104:C110)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21.7</v>
      </c>
      <c r="C105" s="4" t="n">
        <v>0</v>
      </c>
      <c r="D105" s="4" t="n">
        <v>1.6</v>
      </c>
      <c r="E105" s="4" t="inlineStr">
        <is>
          <t>Z</t>
        </is>
      </c>
      <c r="F105" s="4" t="n">
        <v>64.3</v>
      </c>
      <c r="G105" s="4" t="n">
        <v>4.3</v>
      </c>
      <c r="H105" s="10">
        <f>SUM(C99:C105)</f>
        <v/>
      </c>
    </row>
    <row r="106">
      <c r="A106" s="11" t="n">
        <v>46200</v>
      </c>
      <c r="B106" s="7" t="n">
        <v>22</v>
      </c>
      <c r="C106" s="7" t="n">
        <v>7.2</v>
      </c>
      <c r="D106" s="7" t="n">
        <v>1.6</v>
      </c>
      <c r="E106" s="7" t="inlineStr">
        <is>
          <t>J</t>
        </is>
      </c>
      <c r="F106" s="7" t="n">
        <v>55.7</v>
      </c>
      <c r="G106" s="7" t="n">
        <v>5.3</v>
      </c>
      <c r="H106" s="12">
        <f>SUM(C100:C106)</f>
        <v/>
      </c>
    </row>
    <row r="107">
      <c r="A107" s="9" t="n">
        <v>46201</v>
      </c>
      <c r="B107" s="4" t="n">
        <v>21.1</v>
      </c>
      <c r="C107" s="4" t="n">
        <v>3.9</v>
      </c>
      <c r="D107" s="4" t="n">
        <v>0.6</v>
      </c>
      <c r="E107" s="4" t="inlineStr">
        <is>
          <t>J</t>
        </is>
      </c>
      <c r="F107" s="4" t="n">
        <v>61.1</v>
      </c>
      <c r="G107" s="4" t="n">
        <v>4.7</v>
      </c>
      <c r="H107" s="10">
        <f>SUM(C101:C107)</f>
        <v/>
      </c>
    </row>
    <row r="108">
      <c r="A108" s="11" t="n">
        <v>46202</v>
      </c>
      <c r="B108" s="7" t="n">
        <v>17.1</v>
      </c>
      <c r="C108" s="7" t="n">
        <v>26.9</v>
      </c>
      <c r="D108" s="7" t="n">
        <v>0.8</v>
      </c>
      <c r="E108" s="7" t="inlineStr">
        <is>
          <t>J</t>
        </is>
      </c>
      <c r="F108" s="7" t="n">
        <v>75.2</v>
      </c>
      <c r="G108" s="7" t="n">
        <v>3</v>
      </c>
      <c r="H108" s="12">
        <f>SUM(C102:C108)</f>
        <v/>
      </c>
    </row>
    <row r="109">
      <c r="A109" s="9" t="n">
        <v>46203</v>
      </c>
      <c r="B109" s="4" t="n">
        <v>17</v>
      </c>
      <c r="C109" s="4" t="n">
        <v>8.9</v>
      </c>
      <c r="D109" s="4" t="n">
        <v>0.6</v>
      </c>
      <c r="E109" s="4" t="inlineStr">
        <is>
          <t>JV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14.8</v>
      </c>
      <c r="C110" s="7" t="n">
        <v>10</v>
      </c>
      <c r="D110" s="7" t="n">
        <v>1.2</v>
      </c>
      <c r="E110" s="7" t="inlineStr">
        <is>
          <t>V</t>
        </is>
      </c>
      <c r="F110" s="7" t="n">
        <v>84.5</v>
      </c>
      <c r="G110" s="7" t="n">
        <v>1.9</v>
      </c>
      <c r="H110" s="12">
        <f>SUM(C104:C110)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26.1</v>
      </c>
      <c r="C105" s="4" t="n">
        <v>0</v>
      </c>
      <c r="D105" s="4" t="n">
        <v>4</v>
      </c>
      <c r="E105" s="4" t="inlineStr">
        <is>
          <t>JZ</t>
        </is>
      </c>
      <c r="F105" s="4" t="n">
        <v>10.6</v>
      </c>
      <c r="G105" s="4" t="n">
        <v>10.7</v>
      </c>
      <c r="H105" s="10">
        <f>SUM(C99:C105)</f>
        <v/>
      </c>
    </row>
    <row r="106">
      <c r="A106" s="11" t="n">
        <v>46200</v>
      </c>
      <c r="B106" s="7" t="n">
        <v>26.5</v>
      </c>
      <c r="C106" s="7" t="n">
        <v>0</v>
      </c>
      <c r="D106" s="7" t="n">
        <v>4</v>
      </c>
      <c r="E106" s="7" t="inlineStr">
        <is>
          <t>JZ</t>
        </is>
      </c>
      <c r="F106" s="7" t="n">
        <v>12.9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24.9</v>
      </c>
      <c r="C107" s="4" t="n">
        <v>1.3</v>
      </c>
      <c r="D107" s="4" t="n">
        <v>2</v>
      </c>
      <c r="E107" s="4" t="inlineStr">
        <is>
          <t>Z</t>
        </is>
      </c>
      <c r="F107" s="4" t="n">
        <v>24.4</v>
      </c>
      <c r="G107" s="4" t="n">
        <v>9.1</v>
      </c>
      <c r="H107" s="10">
        <f>SUM(C101:C107)</f>
        <v/>
      </c>
    </row>
    <row r="108">
      <c r="A108" s="11" t="n">
        <v>46202</v>
      </c>
      <c r="B108" s="7" t="n">
        <v>25.2</v>
      </c>
      <c r="C108" s="7" t="n">
        <v>1.3</v>
      </c>
      <c r="D108" s="7" t="n">
        <v>1.8</v>
      </c>
      <c r="E108" s="7" t="inlineStr">
        <is>
          <t>JV</t>
        </is>
      </c>
      <c r="F108" s="7" t="n">
        <v>34.2</v>
      </c>
      <c r="G108" s="7" t="n">
        <v>7.9</v>
      </c>
      <c r="H108" s="12">
        <f>SUM(C102:C108)</f>
        <v/>
      </c>
    </row>
    <row r="109">
      <c r="A109" s="9" t="n">
        <v>46203</v>
      </c>
      <c r="B109" s="4" t="n">
        <v>25.8</v>
      </c>
      <c r="C109" s="4" t="n">
        <v>0.5</v>
      </c>
      <c r="D109" s="4" t="n">
        <v>2.2</v>
      </c>
      <c r="E109" s="4" t="inlineStr">
        <is>
          <t>J</t>
        </is>
      </c>
      <c r="F109" s="4" t="n">
        <v>38.1</v>
      </c>
      <c r="G109" s="4" t="n">
        <v>7.4</v>
      </c>
      <c r="H109" s="10">
        <f>SUM(C103:C109)</f>
        <v/>
      </c>
    </row>
    <row r="110">
      <c r="A110" s="11" t="n">
        <v>46204</v>
      </c>
      <c r="B110" s="7" t="n">
        <v>25</v>
      </c>
      <c r="C110" s="7" t="n">
        <v>0</v>
      </c>
      <c r="D110" s="7" t="n">
        <v>1.9</v>
      </c>
      <c r="E110" s="7" t="inlineStr">
        <is>
          <t>SV</t>
        </is>
      </c>
      <c r="F110" s="7" t="n">
        <v>24.8</v>
      </c>
      <c r="G110" s="7" t="n">
        <v>9</v>
      </c>
      <c r="H110" s="12">
        <f>SUM(C104:C110)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23.9</v>
      </c>
      <c r="C105" s="4" t="n">
        <v>0</v>
      </c>
      <c r="D105" s="4" t="n">
        <v>6.4</v>
      </c>
      <c r="E105" s="4" t="inlineStr">
        <is>
          <t>V</t>
        </is>
      </c>
      <c r="F105" s="4" t="n">
        <v>0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25.2</v>
      </c>
      <c r="C106" s="7" t="n">
        <v>0</v>
      </c>
      <c r="D106" s="7" t="n">
        <v>7.4</v>
      </c>
      <c r="E106" s="7" t="inlineStr">
        <is>
          <t>V</t>
        </is>
      </c>
      <c r="F106" s="7" t="n">
        <v>8.199999999999999</v>
      </c>
      <c r="G106" s="7" t="n">
        <v>11</v>
      </c>
      <c r="H106" s="12">
        <f>SUM(C100:C106)</f>
        <v/>
      </c>
    </row>
    <row r="107">
      <c r="A107" s="9" t="n">
        <v>46201</v>
      </c>
      <c r="B107" s="4" t="n">
        <v>24.7</v>
      </c>
      <c r="C107" s="4" t="n">
        <v>0</v>
      </c>
      <c r="D107" s="4" t="n">
        <v>5.8</v>
      </c>
      <c r="E107" s="4" t="inlineStr">
        <is>
          <t>JZ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23.9</v>
      </c>
      <c r="C108" s="7" t="n">
        <v>0</v>
      </c>
      <c r="D108" s="7" t="n">
        <v>3.2</v>
      </c>
      <c r="E108" s="7" t="inlineStr">
        <is>
          <t>JV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23.5</v>
      </c>
      <c r="C109" s="4" t="n">
        <v>0</v>
      </c>
      <c r="D109" s="4" t="n">
        <v>3.6</v>
      </c>
      <c r="E109" s="4" t="inlineStr">
        <is>
          <t>V</t>
        </is>
      </c>
      <c r="F109" s="4" t="n">
        <v>0</v>
      </c>
      <c r="G109" s="4" t="n">
        <v>12</v>
      </c>
      <c r="H109" s="10">
        <f>SUM(C103:C109)</f>
        <v/>
      </c>
    </row>
    <row r="110">
      <c r="A110" s="11" t="n">
        <v>46204</v>
      </c>
      <c r="B110" s="7" t="n">
        <v>23.2</v>
      </c>
      <c r="C110" s="7" t="n">
        <v>0</v>
      </c>
      <c r="D110" s="7" t="n">
        <v>3.7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29.8</v>
      </c>
      <c r="C105" s="4" t="n">
        <v>1.9</v>
      </c>
      <c r="D105" s="4" t="n">
        <v>2.1</v>
      </c>
      <c r="E105" s="4" t="inlineStr">
        <is>
          <t>JV</t>
        </is>
      </c>
      <c r="F105" s="4" t="n">
        <v>22.4</v>
      </c>
      <c r="G105" s="4" t="n">
        <v>9.300000000000001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3.3</v>
      </c>
      <c r="D106" s="7" t="n">
        <v>2.1</v>
      </c>
      <c r="E106" s="7" t="inlineStr">
        <is>
          <t>JV</t>
        </is>
      </c>
      <c r="F106" s="7" t="n">
        <v>42.8</v>
      </c>
      <c r="G106" s="7" t="n">
        <v>6.9</v>
      </c>
      <c r="H106" s="12">
        <f>SUM(C100:C106)</f>
        <v/>
      </c>
    </row>
    <row r="107">
      <c r="A107" s="9" t="n">
        <v>46201</v>
      </c>
      <c r="B107" s="4" t="n">
        <v>30.5</v>
      </c>
      <c r="C107" s="4" t="n">
        <v>0</v>
      </c>
      <c r="D107" s="4" t="n">
        <v>1.7</v>
      </c>
      <c r="E107" s="4" t="inlineStr">
        <is>
          <t>JV</t>
        </is>
      </c>
      <c r="F107" s="4" t="n">
        <v>17.4</v>
      </c>
      <c r="G107" s="4" t="n">
        <v>9.9</v>
      </c>
      <c r="H107" s="10">
        <f>SUM(C101:C107)</f>
        <v/>
      </c>
    </row>
    <row r="108">
      <c r="A108" s="11" t="n">
        <v>46202</v>
      </c>
      <c r="B108" s="7" t="n">
        <v>29.4</v>
      </c>
      <c r="C108" s="7" t="n">
        <v>0</v>
      </c>
      <c r="D108" s="7" t="n">
        <v>1.1</v>
      </c>
      <c r="E108" s="7" t="inlineStr">
        <is>
          <t>JZ</t>
        </is>
      </c>
      <c r="F108" s="7" t="n">
        <v>6.8</v>
      </c>
      <c r="G108" s="7" t="n">
        <v>11.2</v>
      </c>
      <c r="H108" s="12">
        <f>SUM(C102:C108)</f>
        <v/>
      </c>
    </row>
    <row r="109">
      <c r="A109" s="9" t="n">
        <v>46203</v>
      </c>
      <c r="B109" s="4" t="n">
        <v>29.2</v>
      </c>
      <c r="C109" s="4" t="n">
        <v>0</v>
      </c>
      <c r="D109" s="4" t="n">
        <v>1.1</v>
      </c>
      <c r="E109" s="4" t="inlineStr">
        <is>
          <t>JV</t>
        </is>
      </c>
      <c r="F109" s="4" t="n">
        <v>38.5</v>
      </c>
      <c r="G109" s="4" t="n">
        <v>7.4</v>
      </c>
      <c r="H109" s="10">
        <f>SUM(C103:C109)</f>
        <v/>
      </c>
    </row>
    <row r="110">
      <c r="A110" s="11" t="n">
        <v>46204</v>
      </c>
      <c r="B110" s="7" t="n">
        <v>27.4</v>
      </c>
      <c r="C110" s="7" t="n">
        <v>1.8</v>
      </c>
      <c r="D110" s="7" t="n">
        <v>1.1</v>
      </c>
      <c r="E110" s="7" t="inlineStr">
        <is>
          <t>JZ</t>
        </is>
      </c>
      <c r="F110" s="7" t="n">
        <v>13.1</v>
      </c>
      <c r="G110" s="7" t="n">
        <v>10.4</v>
      </c>
      <c r="H110" s="12">
        <f>SUM(C104:C110)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18.2</v>
      </c>
      <c r="C105" s="4" t="n">
        <v>1.7</v>
      </c>
      <c r="D105" s="4" t="n">
        <v>1.5</v>
      </c>
      <c r="E105" s="4" t="inlineStr">
        <is>
          <t>JZ</t>
        </is>
      </c>
      <c r="F105" s="4" t="n">
        <v>23</v>
      </c>
      <c r="G105" s="4" t="n">
        <v>9.199999999999999</v>
      </c>
      <c r="H105" s="10">
        <f>SUM(C99:C105)</f>
        <v/>
      </c>
    </row>
    <row r="106">
      <c r="A106" s="11" t="n">
        <v>46200</v>
      </c>
      <c r="B106" s="7" t="n">
        <v>18.7</v>
      </c>
      <c r="C106" s="7" t="n">
        <v>0</v>
      </c>
      <c r="D106" s="7" t="n">
        <v>2</v>
      </c>
      <c r="E106" s="7" t="inlineStr">
        <is>
          <t>JZ</t>
        </is>
      </c>
      <c r="F106" s="7" t="n">
        <v>20.6</v>
      </c>
      <c r="G106" s="7" t="n">
        <v>9.5</v>
      </c>
      <c r="H106" s="12">
        <f>SUM(C100:C106)</f>
        <v/>
      </c>
    </row>
    <row r="107">
      <c r="A107" s="9" t="n">
        <v>46201</v>
      </c>
      <c r="B107" s="4" t="n">
        <v>19.3</v>
      </c>
      <c r="C107" s="4" t="n">
        <v>0</v>
      </c>
      <c r="D107" s="4" t="n">
        <v>1.6</v>
      </c>
      <c r="E107" s="4" t="inlineStr">
        <is>
          <t>Z</t>
        </is>
      </c>
      <c r="F107" s="4" t="n">
        <v>3.7</v>
      </c>
      <c r="G107" s="4" t="n">
        <v>11.6</v>
      </c>
      <c r="H107" s="10">
        <f>SUM(C101:C107)</f>
        <v/>
      </c>
    </row>
    <row r="108">
      <c r="A108" s="11" t="n">
        <v>46202</v>
      </c>
      <c r="B108" s="7" t="n">
        <v>17.4</v>
      </c>
      <c r="C108" s="7" t="n">
        <v>0.8</v>
      </c>
      <c r="D108" s="7" t="n">
        <v>1.7</v>
      </c>
      <c r="E108" s="7" t="inlineStr">
        <is>
          <t>J</t>
        </is>
      </c>
      <c r="F108" s="7" t="n">
        <v>25.2</v>
      </c>
      <c r="G108" s="7" t="n">
        <v>9</v>
      </c>
      <c r="H108" s="12">
        <f>SUM(C102:C108)</f>
        <v/>
      </c>
    </row>
    <row r="109">
      <c r="A109" s="9" t="n">
        <v>46203</v>
      </c>
      <c r="B109" s="4" t="n">
        <v>16.6</v>
      </c>
      <c r="C109" s="4" t="n">
        <v>0</v>
      </c>
      <c r="D109" s="4" t="n">
        <v>2.1</v>
      </c>
      <c r="E109" s="4" t="inlineStr">
        <is>
          <t>JZ</t>
        </is>
      </c>
      <c r="F109" s="4" t="n">
        <v>67.59999999999999</v>
      </c>
      <c r="G109" s="4" t="n">
        <v>3.9</v>
      </c>
      <c r="H109" s="10">
        <f>SUM(C103:C109)</f>
        <v/>
      </c>
    </row>
    <row r="110">
      <c r="A110" s="11" t="n">
        <v>46204</v>
      </c>
      <c r="B110" s="7" t="n">
        <v>14.4</v>
      </c>
      <c r="C110" s="7" t="n">
        <v>0</v>
      </c>
      <c r="D110" s="7" t="n">
        <v>3.5</v>
      </c>
      <c r="E110" s="7" t="inlineStr">
        <is>
          <t>J</t>
        </is>
      </c>
      <c r="F110" s="7" t="n">
        <v>17.8</v>
      </c>
      <c r="G110" s="7" t="n">
        <v>9.9</v>
      </c>
      <c r="H110" s="12">
        <f>SUM(C104:C110)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2026-06-25T08:46:03Z</dcterms:modified>
</cp:coreProperties>
</file>