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28.2</v>
      </c>
      <c r="C182" s="7" t="n">
        <v>0</v>
      </c>
      <c r="D182" s="7" t="n">
        <v>3.3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28.3</v>
      </c>
      <c r="C183" s="4" t="n">
        <v>0</v>
      </c>
      <c r="D183" s="4" t="n">
        <v>3.2</v>
      </c>
      <c r="E183" s="4" t="inlineStr">
        <is>
          <t>J</t>
        </is>
      </c>
      <c r="F183" s="4" t="n">
        <v>8.5</v>
      </c>
      <c r="G183" s="4" t="n">
        <v>11</v>
      </c>
      <c r="H183" s="10">
        <f>SUM(C177:C183)</f>
        <v/>
      </c>
    </row>
    <row r="184">
      <c r="A184" s="11" t="n">
        <v>46278</v>
      </c>
      <c r="B184" s="7" t="n">
        <v>27.4</v>
      </c>
      <c r="C184" s="7" t="n">
        <v>0.4</v>
      </c>
      <c r="D184" s="7" t="n">
        <v>1.5</v>
      </c>
      <c r="E184" s="7" t="inlineStr">
        <is>
          <t>J</t>
        </is>
      </c>
      <c r="F184" s="7" t="n">
        <v>10.6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24.6</v>
      </c>
      <c r="C185" s="4" t="n">
        <v>5.3</v>
      </c>
      <c r="D185" s="4" t="n">
        <v>1.6</v>
      </c>
      <c r="E185" s="4" t="inlineStr">
        <is>
          <t>J</t>
        </is>
      </c>
      <c r="F185" s="4" t="n">
        <v>11.7</v>
      </c>
      <c r="G185" s="4" t="n">
        <v>10.6</v>
      </c>
      <c r="H185" s="10">
        <f>SUM(C179:C185)</f>
        <v/>
      </c>
    </row>
    <row r="186">
      <c r="A186" s="11" t="n">
        <v>46280</v>
      </c>
      <c r="B186" s="7" t="n">
        <v>23.9</v>
      </c>
      <c r="C186" s="7" t="n">
        <v>1.4</v>
      </c>
      <c r="D186" s="7" t="n">
        <v>1.3</v>
      </c>
      <c r="E186" s="7" t="inlineStr">
        <is>
          <t>JV</t>
        </is>
      </c>
      <c r="F186" s="7" t="n">
        <v>28.7</v>
      </c>
      <c r="G186" s="7" t="n">
        <v>8.6</v>
      </c>
      <c r="H186" s="12">
        <f>SUM(C180:C186)</f>
        <v/>
      </c>
    </row>
    <row r="187">
      <c r="A187" s="9" t="n">
        <v>46281</v>
      </c>
      <c r="B187" s="4" t="n">
        <v>24.6</v>
      </c>
      <c r="C187" s="4" t="n">
        <v>0.6</v>
      </c>
      <c r="D187" s="4" t="n">
        <v>1.7</v>
      </c>
      <c r="E187" s="4" t="inlineStr">
        <is>
          <t>JV</t>
        </is>
      </c>
      <c r="F187" s="4" t="n">
        <v>6.5</v>
      </c>
      <c r="G187" s="4" t="n">
        <v>11.2</v>
      </c>
      <c r="H187" s="10">
        <f>SUM(C181:C187)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20</v>
      </c>
      <c r="C182" s="7" t="n">
        <v>4.7</v>
      </c>
      <c r="D182" s="7" t="n">
        <v>1</v>
      </c>
      <c r="E182" s="7" t="inlineStr">
        <is>
          <t>JZ</t>
        </is>
      </c>
      <c r="F182" s="7" t="n">
        <v>67.90000000000001</v>
      </c>
      <c r="G182" s="7" t="n">
        <v>3.9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1.1</v>
      </c>
      <c r="E183" s="4" t="inlineStr">
        <is>
          <t>JZ</t>
        </is>
      </c>
      <c r="F183" s="4" t="n">
        <v>22.1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19.4</v>
      </c>
      <c r="C184" s="7" t="n">
        <v>0</v>
      </c>
      <c r="D184" s="7" t="n">
        <v>0.4</v>
      </c>
      <c r="E184" s="7" t="inlineStr">
        <is>
          <t>J</t>
        </is>
      </c>
      <c r="F184" s="7" t="n">
        <v>51.7</v>
      </c>
      <c r="G184" s="7" t="n">
        <v>5.8</v>
      </c>
      <c r="H184" s="12">
        <f>SUM(C178:C184)</f>
        <v/>
      </c>
    </row>
    <row r="185">
      <c r="A185" s="9" t="n">
        <v>46279</v>
      </c>
      <c r="B185" s="4" t="n">
        <v>21.1</v>
      </c>
      <c r="C185" s="4" t="n">
        <v>0.1</v>
      </c>
      <c r="D185" s="4" t="n">
        <v>0.2</v>
      </c>
      <c r="E185" s="4" t="inlineStr">
        <is>
          <t>J</t>
        </is>
      </c>
      <c r="F185" s="4" t="n">
        <v>25</v>
      </c>
      <c r="G185" s="4" t="n">
        <v>9</v>
      </c>
      <c r="H185" s="10">
        <f>SUM(C179:C185)</f>
        <v/>
      </c>
    </row>
    <row r="186">
      <c r="A186" s="11" t="n">
        <v>46280</v>
      </c>
      <c r="B186" s="7" t="n">
        <v>21.8</v>
      </c>
      <c r="C186" s="7" t="n">
        <v>0</v>
      </c>
      <c r="D186" s="7" t="n">
        <v>0.4</v>
      </c>
      <c r="E186" s="7" t="inlineStr">
        <is>
          <t>JZ</t>
        </is>
      </c>
      <c r="F186" s="7" t="n">
        <v>20.3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21.9</v>
      </c>
      <c r="C187" s="4" t="n">
        <v>2.4</v>
      </c>
      <c r="D187" s="4" t="n">
        <v>0.7</v>
      </c>
      <c r="E187" s="4" t="inlineStr">
        <is>
          <t>J</t>
        </is>
      </c>
      <c r="F187" s="4" t="n">
        <v>57.8</v>
      </c>
      <c r="G187" s="4" t="n">
        <v>5.1</v>
      </c>
      <c r="H187" s="10">
        <f>SUM(C181:C187)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</v>
      </c>
      <c r="C182" s="7" t="n">
        <v>11.4</v>
      </c>
      <c r="D182" s="7" t="n">
        <v>4.6</v>
      </c>
      <c r="E182" s="7" t="inlineStr">
        <is>
          <t>JV</t>
        </is>
      </c>
      <c r="F182" s="7" t="n">
        <v>24.4</v>
      </c>
      <c r="G182" s="7" t="n">
        <v>9.1</v>
      </c>
      <c r="H182" s="12">
        <f>SUM(C176:C182)</f>
        <v/>
      </c>
    </row>
    <row r="183">
      <c r="A183" s="9" t="n">
        <v>46277</v>
      </c>
      <c r="B183" s="4" t="n">
        <v>26.4</v>
      </c>
      <c r="C183" s="4" t="n">
        <v>3</v>
      </c>
      <c r="D183" s="4" t="n">
        <v>5.6</v>
      </c>
      <c r="E183" s="4" t="inlineStr">
        <is>
          <t>V</t>
        </is>
      </c>
      <c r="F183" s="4" t="n">
        <v>61.3</v>
      </c>
      <c r="G183" s="4" t="n">
        <v>4.6</v>
      </c>
      <c r="H183" s="10">
        <f>SUM(C177:C183)</f>
        <v/>
      </c>
    </row>
    <row r="184">
      <c r="A184" s="11" t="n">
        <v>46278</v>
      </c>
      <c r="B184" s="7" t="n">
        <v>26.1</v>
      </c>
      <c r="C184" s="7" t="n">
        <v>0</v>
      </c>
      <c r="D184" s="7" t="n">
        <v>4.9</v>
      </c>
      <c r="E184" s="7" t="inlineStr">
        <is>
          <t>SV</t>
        </is>
      </c>
      <c r="F184" s="7" t="n">
        <v>17.9</v>
      </c>
      <c r="G184" s="7" t="n">
        <v>9.9</v>
      </c>
      <c r="H184" s="12">
        <f>SUM(C178:C184)</f>
        <v/>
      </c>
    </row>
    <row r="185">
      <c r="A185" s="9" t="n">
        <v>46279</v>
      </c>
      <c r="B185" s="4" t="n">
        <v>25.9</v>
      </c>
      <c r="C185" s="4" t="n">
        <v>0</v>
      </c>
      <c r="D185" s="4" t="n">
        <v>4.2</v>
      </c>
      <c r="E185" s="4" t="inlineStr">
        <is>
          <t>S</t>
        </is>
      </c>
      <c r="F185" s="4" t="n">
        <v>53.5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26.1</v>
      </c>
      <c r="C186" s="7" t="n">
        <v>0</v>
      </c>
      <c r="D186" s="7" t="n">
        <v>3.8</v>
      </c>
      <c r="E186" s="7" t="inlineStr">
        <is>
          <t>SZ</t>
        </is>
      </c>
      <c r="F186" s="7" t="n">
        <v>32.4</v>
      </c>
      <c r="G186" s="7" t="n">
        <v>8.1</v>
      </c>
      <c r="H186" s="12">
        <f>SUM(C180:C186)</f>
        <v/>
      </c>
    </row>
    <row r="187">
      <c r="A187" s="9" t="n">
        <v>46281</v>
      </c>
      <c r="B187" s="4" t="n">
        <v>25.7</v>
      </c>
      <c r="C187" s="4" t="n">
        <v>0</v>
      </c>
      <c r="D187" s="4" t="n">
        <v>2.8</v>
      </c>
      <c r="E187" s="4" t="inlineStr">
        <is>
          <t>SV</t>
        </is>
      </c>
      <c r="F187" s="4" t="n">
        <v>8</v>
      </c>
      <c r="G187" s="4" t="n">
        <v>11</v>
      </c>
      <c r="H187" s="10">
        <f>SUM(C181:C187)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16.7</v>
      </c>
      <c r="C182" s="7" t="n">
        <v>0</v>
      </c>
      <c r="D182" s="7" t="n">
        <v>3.6</v>
      </c>
      <c r="E182" s="7" t="inlineStr">
        <is>
          <t>J</t>
        </is>
      </c>
      <c r="F182" s="7" t="n">
        <v>1.8</v>
      </c>
      <c r="G182" s="7" t="n">
        <v>11.8</v>
      </c>
      <c r="H182" s="12">
        <f>SUM(C176:C182)</f>
        <v/>
      </c>
    </row>
    <row r="183">
      <c r="A183" s="9" t="n">
        <v>46277</v>
      </c>
      <c r="B183" s="4" t="n">
        <v>16.5</v>
      </c>
      <c r="C183" s="4" t="n">
        <v>0</v>
      </c>
      <c r="D183" s="4" t="n">
        <v>3.7</v>
      </c>
      <c r="E183" s="4" t="inlineStr">
        <is>
          <t>J</t>
        </is>
      </c>
      <c r="F183" s="4" t="n">
        <v>17.8</v>
      </c>
      <c r="G183" s="4" t="n">
        <v>9.9</v>
      </c>
      <c r="H183" s="10">
        <f>SUM(C177:C183)</f>
        <v/>
      </c>
    </row>
    <row r="184">
      <c r="A184" s="11" t="n">
        <v>46278</v>
      </c>
      <c r="B184" s="7" t="n">
        <v>17.8</v>
      </c>
      <c r="C184" s="7" t="n">
        <v>0</v>
      </c>
      <c r="D184" s="7" t="n">
        <v>2.4</v>
      </c>
      <c r="E184" s="7" t="inlineStr">
        <is>
          <t>JZ</t>
        </is>
      </c>
      <c r="F184" s="7" t="n">
        <v>1.4</v>
      </c>
      <c r="G184" s="7" t="n">
        <v>11.8</v>
      </c>
      <c r="H184" s="12">
        <f>SUM(C178:C184)</f>
        <v/>
      </c>
    </row>
    <row r="185">
      <c r="A185" s="9" t="n">
        <v>46279</v>
      </c>
      <c r="B185" s="4" t="n">
        <v>18.8</v>
      </c>
      <c r="C185" s="4" t="n">
        <v>0</v>
      </c>
      <c r="D185" s="4" t="n">
        <v>2.4</v>
      </c>
      <c r="E185" s="4" t="inlineStr">
        <is>
          <t>JZ</t>
        </is>
      </c>
      <c r="F185" s="4" t="n">
        <v>36.1</v>
      </c>
      <c r="G185" s="4" t="n">
        <v>7.7</v>
      </c>
      <c r="H185" s="10">
        <f>SUM(C179:C185)</f>
        <v/>
      </c>
    </row>
    <row r="186">
      <c r="A186" s="11" t="n">
        <v>46280</v>
      </c>
      <c r="B186" s="7" t="n">
        <v>19.8</v>
      </c>
      <c r="C186" s="7" t="n">
        <v>0</v>
      </c>
      <c r="D186" s="7" t="n">
        <v>2.3</v>
      </c>
      <c r="E186" s="7" t="inlineStr">
        <is>
          <t>JZ</t>
        </is>
      </c>
      <c r="F186" s="7" t="n">
        <v>9.9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17.9</v>
      </c>
      <c r="C187" s="4" t="n">
        <v>0</v>
      </c>
      <c r="D187" s="4" t="n">
        <v>2.9</v>
      </c>
      <c r="E187" s="4" t="inlineStr">
        <is>
          <t>JV</t>
        </is>
      </c>
      <c r="F187" s="4" t="n">
        <v>0</v>
      </c>
      <c r="G187" s="4" t="n">
        <v>12</v>
      </c>
      <c r="H187" s="10">
        <f>SUM(C181:C187)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10.8</v>
      </c>
      <c r="C182" s="7" t="n">
        <v>14.1</v>
      </c>
      <c r="D182" s="7" t="n">
        <v>1</v>
      </c>
      <c r="E182" s="7" t="inlineStr">
        <is>
          <t>V</t>
        </is>
      </c>
      <c r="F182" s="7" t="n">
        <v>82.09999999999999</v>
      </c>
      <c r="G182" s="7" t="n">
        <v>2.1</v>
      </c>
      <c r="H182" s="12">
        <f>SUM(C176:C182)</f>
        <v/>
      </c>
    </row>
    <row r="183">
      <c r="A183" s="9" t="n">
        <v>46277</v>
      </c>
      <c r="B183" s="4" t="n">
        <v>11.5</v>
      </c>
      <c r="C183" s="4" t="n">
        <v>20.3</v>
      </c>
      <c r="D183" s="4" t="n">
        <v>0.8</v>
      </c>
      <c r="E183" s="4" t="inlineStr">
        <is>
          <t>V</t>
        </is>
      </c>
      <c r="F183" s="4" t="n">
        <v>91</v>
      </c>
      <c r="G183" s="4" t="n">
        <v>1.1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1.7</v>
      </c>
      <c r="E184" s="7" t="inlineStr">
        <is>
          <t>JV</t>
        </is>
      </c>
      <c r="F184" s="7" t="n">
        <v>94.09999999999999</v>
      </c>
      <c r="G184" s="7" t="n">
        <v>0.7</v>
      </c>
      <c r="H184" s="12">
        <f>SUM(C178:C184)</f>
        <v/>
      </c>
    </row>
    <row r="185">
      <c r="A185" s="9" t="n">
        <v>46279</v>
      </c>
      <c r="B185" s="4" t="n">
        <v>11.4</v>
      </c>
      <c r="C185" s="4" t="n">
        <v>3.8</v>
      </c>
      <c r="D185" s="4" t="n">
        <v>0.6</v>
      </c>
      <c r="E185" s="4" t="inlineStr">
        <is>
          <t>Z</t>
        </is>
      </c>
      <c r="F185" s="4" t="n">
        <v>99.8</v>
      </c>
      <c r="G185" s="4" t="n">
        <v>0</v>
      </c>
      <c r="H185" s="10">
        <f>SUM(C179:C185)</f>
        <v/>
      </c>
    </row>
    <row r="186">
      <c r="A186" s="11" t="n">
        <v>46280</v>
      </c>
      <c r="B186" s="7" t="n">
        <v>12.5</v>
      </c>
      <c r="C186" s="7" t="n">
        <v>14.3</v>
      </c>
      <c r="D186" s="7" t="n">
        <v>1.2</v>
      </c>
      <c r="E186" s="7" t="inlineStr">
        <is>
          <t>JZ</t>
        </is>
      </c>
      <c r="F186" s="7" t="n">
        <v>97.8</v>
      </c>
      <c r="G186" s="7" t="n">
        <v>0.3</v>
      </c>
      <c r="H186" s="12">
        <f>SUM(C180:C186)</f>
        <v/>
      </c>
    </row>
    <row r="187">
      <c r="A187" s="9" t="n">
        <v>46281</v>
      </c>
      <c r="B187" s="4" t="n">
        <v>11.8</v>
      </c>
      <c r="C187" s="4" t="n">
        <v>5.2</v>
      </c>
      <c r="D187" s="4" t="n">
        <v>1.7</v>
      </c>
      <c r="E187" s="4" t="inlineStr">
        <is>
          <t>JV</t>
        </is>
      </c>
      <c r="F187" s="4" t="n">
        <v>83.09999999999999</v>
      </c>
      <c r="G187" s="4" t="n">
        <v>2</v>
      </c>
      <c r="H187" s="10">
        <f>SUM(C181:C187)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16.9</v>
      </c>
      <c r="C182" s="7" t="n">
        <v>37.4</v>
      </c>
      <c r="D182" s="7" t="n">
        <v>5.3</v>
      </c>
      <c r="E182" s="7" t="inlineStr">
        <is>
          <t>SZ</t>
        </is>
      </c>
      <c r="F182" s="7" t="n">
        <v>88.59999999999999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17.8</v>
      </c>
      <c r="C183" s="4" t="n">
        <v>0</v>
      </c>
      <c r="D183" s="4" t="n">
        <v>4.6</v>
      </c>
      <c r="E183" s="4" t="inlineStr">
        <is>
          <t>SZ</t>
        </is>
      </c>
      <c r="F183" s="4" t="n">
        <v>18</v>
      </c>
      <c r="G183" s="4" t="n">
        <v>9.800000000000001</v>
      </c>
      <c r="H183" s="10">
        <f>SUM(C177:C183)</f>
        <v/>
      </c>
    </row>
    <row r="184">
      <c r="A184" s="11" t="n">
        <v>46278</v>
      </c>
      <c r="B184" s="7" t="n">
        <v>17.2</v>
      </c>
      <c r="C184" s="7" t="n">
        <v>0</v>
      </c>
      <c r="D184" s="7" t="n">
        <v>2.3</v>
      </c>
      <c r="E184" s="7" t="inlineStr">
        <is>
          <t>JZ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18</v>
      </c>
      <c r="C185" s="4" t="n">
        <v>0</v>
      </c>
      <c r="D185" s="4" t="n">
        <v>1.5</v>
      </c>
      <c r="E185" s="4" t="inlineStr">
        <is>
          <t>JZ</t>
        </is>
      </c>
      <c r="F185" s="4" t="n">
        <v>33.6</v>
      </c>
      <c r="G185" s="4" t="n">
        <v>8</v>
      </c>
      <c r="H185" s="10">
        <f>SUM(C179:C185)</f>
        <v/>
      </c>
    </row>
    <row r="186">
      <c r="A186" s="11" t="n">
        <v>46280</v>
      </c>
      <c r="B186" s="7" t="n">
        <v>18.8</v>
      </c>
      <c r="C186" s="7" t="n">
        <v>0</v>
      </c>
      <c r="D186" s="7" t="n">
        <v>1.2</v>
      </c>
      <c r="E186" s="7" t="inlineStr">
        <is>
          <t>JZ</t>
        </is>
      </c>
      <c r="F186" s="7" t="n">
        <v>4.5</v>
      </c>
      <c r="G186" s="7" t="n">
        <v>11.5</v>
      </c>
      <c r="H186" s="12">
        <f>SUM(C180:C186)</f>
        <v/>
      </c>
    </row>
    <row r="187">
      <c r="A187" s="9" t="n">
        <v>46281</v>
      </c>
      <c r="B187" s="4" t="n">
        <v>18.8</v>
      </c>
      <c r="C187" s="4" t="n">
        <v>9</v>
      </c>
      <c r="D187" s="4" t="n">
        <v>1.4</v>
      </c>
      <c r="E187" s="4" t="inlineStr">
        <is>
          <t>JZ</t>
        </is>
      </c>
      <c r="F187" s="4" t="n">
        <v>34.5</v>
      </c>
      <c r="G187" s="4" t="n">
        <v>7.9</v>
      </c>
      <c r="H187" s="10">
        <f>SUM(C181:C187)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18.4</v>
      </c>
      <c r="C182" s="7" t="n">
        <v>31.6</v>
      </c>
      <c r="D182" s="7" t="n">
        <v>2.9</v>
      </c>
      <c r="E182" s="7" t="inlineStr">
        <is>
          <t>Z</t>
        </is>
      </c>
      <c r="F182" s="7" t="n">
        <v>90.40000000000001</v>
      </c>
      <c r="G182" s="7" t="n">
        <v>1.2</v>
      </c>
      <c r="H182" s="12">
        <f>SUM(C176:C182)</f>
        <v/>
      </c>
    </row>
    <row r="183">
      <c r="A183" s="9" t="n">
        <v>46277</v>
      </c>
      <c r="B183" s="4" t="n">
        <v>18.1</v>
      </c>
      <c r="C183" s="4" t="n">
        <v>0</v>
      </c>
      <c r="D183" s="4" t="n">
        <v>2.9</v>
      </c>
      <c r="E183" s="4" t="inlineStr">
        <is>
          <t>SZ</t>
        </is>
      </c>
      <c r="F183" s="4" t="n">
        <v>16.1</v>
      </c>
      <c r="G183" s="4" t="n">
        <v>10.1</v>
      </c>
      <c r="H183" s="10">
        <f>SUM(C177:C183)</f>
        <v/>
      </c>
    </row>
    <row r="184">
      <c r="A184" s="11" t="n">
        <v>46278</v>
      </c>
      <c r="B184" s="7" t="n">
        <v>18</v>
      </c>
      <c r="C184" s="7" t="n">
        <v>0</v>
      </c>
      <c r="D184" s="7" t="n">
        <v>2</v>
      </c>
      <c r="E184" s="7" t="inlineStr">
        <is>
          <t>S</t>
        </is>
      </c>
      <c r="F184" s="7" t="n">
        <v>25.6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0</v>
      </c>
      <c r="D185" s="4" t="n">
        <v>1.5</v>
      </c>
      <c r="E185" s="4" t="inlineStr">
        <is>
          <t>Z</t>
        </is>
      </c>
      <c r="F185" s="4" t="n">
        <v>41</v>
      </c>
      <c r="G185" s="4" t="n">
        <v>7.1</v>
      </c>
      <c r="H185" s="10">
        <f>SUM(C179:C185)</f>
        <v/>
      </c>
    </row>
    <row r="186">
      <c r="A186" s="11" t="n">
        <v>46280</v>
      </c>
      <c r="B186" s="7" t="n">
        <v>21</v>
      </c>
      <c r="C186" s="7" t="n">
        <v>0</v>
      </c>
      <c r="D186" s="7" t="n">
        <v>0.9</v>
      </c>
      <c r="E186" s="7" t="inlineStr">
        <is>
          <t>Z</t>
        </is>
      </c>
      <c r="F186" s="7" t="n">
        <v>4.3</v>
      </c>
      <c r="G186" s="7" t="n">
        <v>11.5</v>
      </c>
      <c r="H186" s="12">
        <f>SUM(C180:C186)</f>
        <v/>
      </c>
    </row>
    <row r="187">
      <c r="A187" s="9" t="n">
        <v>46281</v>
      </c>
      <c r="B187" s="4" t="n">
        <v>21.2</v>
      </c>
      <c r="C187" s="4" t="n">
        <v>17</v>
      </c>
      <c r="D187" s="4" t="n">
        <v>1</v>
      </c>
      <c r="E187" s="4" t="inlineStr">
        <is>
          <t>Z</t>
        </is>
      </c>
      <c r="F187" s="4" t="n">
        <v>18.4</v>
      </c>
      <c r="G187" s="4" t="n">
        <v>9.800000000000001</v>
      </c>
      <c r="H187" s="10">
        <f>SUM(C181:C187)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17.6</v>
      </c>
      <c r="C182" s="7" t="n">
        <v>70.90000000000001</v>
      </c>
      <c r="D182" s="7" t="n">
        <v>3.1</v>
      </c>
      <c r="E182" s="7" t="inlineStr">
        <is>
          <t>JZ</t>
        </is>
      </c>
      <c r="F182" s="7" t="n">
        <v>59</v>
      </c>
      <c r="G182" s="7" t="n">
        <v>4.9</v>
      </c>
      <c r="H182" s="12">
        <f>SUM(C176:C182)</f>
        <v/>
      </c>
    </row>
    <row r="183">
      <c r="A183" s="9" t="n">
        <v>46277</v>
      </c>
      <c r="B183" s="4" t="n">
        <v>14.9</v>
      </c>
      <c r="C183" s="4" t="n">
        <v>0</v>
      </c>
      <c r="D183" s="4" t="n">
        <v>5.7</v>
      </c>
      <c r="E183" s="4" t="inlineStr">
        <is>
          <t>S</t>
        </is>
      </c>
      <c r="F183" s="4" t="n">
        <v>27.8</v>
      </c>
      <c r="G183" s="4" t="n">
        <v>8.699999999999999</v>
      </c>
      <c r="H183" s="10">
        <f>SUM(C177:C183)</f>
        <v/>
      </c>
    </row>
    <row r="184">
      <c r="A184" s="11" t="n">
        <v>46278</v>
      </c>
      <c r="B184" s="7" t="n">
        <v>14.4</v>
      </c>
      <c r="C184" s="7" t="n">
        <v>0</v>
      </c>
      <c r="D184" s="7" t="n">
        <v>5</v>
      </c>
      <c r="E184" s="7" t="inlineStr">
        <is>
          <t>S</t>
        </is>
      </c>
      <c r="F184" s="7" t="n">
        <v>1</v>
      </c>
      <c r="G184" s="7" t="n">
        <v>11.9</v>
      </c>
      <c r="H184" s="12">
        <f>SUM(C178:C184)</f>
        <v/>
      </c>
    </row>
    <row r="185">
      <c r="A185" s="9" t="n">
        <v>46279</v>
      </c>
      <c r="B185" s="4" t="n">
        <v>15.7</v>
      </c>
      <c r="C185" s="4" t="n">
        <v>0</v>
      </c>
      <c r="D185" s="4" t="n">
        <v>3.5</v>
      </c>
      <c r="E185" s="4" t="inlineStr">
        <is>
          <t>S</t>
        </is>
      </c>
      <c r="F185" s="4" t="n">
        <v>53.5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2.2</v>
      </c>
      <c r="E186" s="7" t="inlineStr">
        <is>
          <t>S</t>
        </is>
      </c>
      <c r="F186" s="7" t="n">
        <v>2.4</v>
      </c>
      <c r="G186" s="7" t="n">
        <v>11.7</v>
      </c>
      <c r="H186" s="12">
        <f>SUM(C180:C186)</f>
        <v/>
      </c>
    </row>
    <row r="187">
      <c r="A187" s="9" t="n">
        <v>46281</v>
      </c>
      <c r="B187" s="4" t="n">
        <v>18.8</v>
      </c>
      <c r="C187" s="4" t="n">
        <v>0.5</v>
      </c>
      <c r="D187" s="4" t="n">
        <v>1.1</v>
      </c>
      <c r="E187" s="4" t="inlineStr">
        <is>
          <t>JZ</t>
        </is>
      </c>
      <c r="F187" s="4" t="n">
        <v>0.4</v>
      </c>
      <c r="G187" s="4" t="n">
        <v>12</v>
      </c>
      <c r="H187" s="10">
        <f>SUM(C181:C187)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11.5</v>
      </c>
      <c r="C182" s="7" t="n">
        <v>2.1</v>
      </c>
      <c r="D182" s="7" t="n">
        <v>1.3</v>
      </c>
      <c r="E182" s="7" t="inlineStr">
        <is>
          <t>JV</t>
        </is>
      </c>
      <c r="F182" s="7" t="n">
        <v>74.90000000000001</v>
      </c>
      <c r="G182" s="7" t="n">
        <v>3</v>
      </c>
      <c r="H182" s="12">
        <f>SUM(C176:C182)</f>
        <v/>
      </c>
    </row>
    <row r="183">
      <c r="A183" s="9" t="n">
        <v>46277</v>
      </c>
      <c r="B183" s="4" t="n">
        <v>11.7</v>
      </c>
      <c r="C183" s="4" t="n">
        <v>0</v>
      </c>
      <c r="D183" s="4" t="n">
        <v>1.4</v>
      </c>
      <c r="E183" s="4" t="inlineStr">
        <is>
          <t>J</t>
        </is>
      </c>
      <c r="F183" s="4" t="n">
        <v>24.9</v>
      </c>
      <c r="G183" s="4" t="n">
        <v>9</v>
      </c>
      <c r="H183" s="10">
        <f>SUM(C177:C183)</f>
        <v/>
      </c>
    </row>
    <row r="184">
      <c r="A184" s="11" t="n">
        <v>46278</v>
      </c>
      <c r="B184" s="7" t="n">
        <v>12.5</v>
      </c>
      <c r="C184" s="7" t="n">
        <v>0</v>
      </c>
      <c r="D184" s="7" t="n">
        <v>0.5</v>
      </c>
      <c r="E184" s="7" t="inlineStr">
        <is>
          <t>J</t>
        </is>
      </c>
      <c r="F184" s="7" t="n">
        <v>26.9</v>
      </c>
      <c r="G184" s="7" t="n">
        <v>8.800000000000001</v>
      </c>
      <c r="H184" s="12">
        <f>SUM(C178:C184)</f>
        <v/>
      </c>
    </row>
    <row r="185">
      <c r="A185" s="9" t="n">
        <v>46279</v>
      </c>
      <c r="B185" s="4" t="n">
        <v>15.9</v>
      </c>
      <c r="C185" s="4" t="n">
        <v>0</v>
      </c>
      <c r="D185" s="4" t="n">
        <v>0.4</v>
      </c>
      <c r="E185" s="4" t="inlineStr">
        <is>
          <t>J</t>
        </is>
      </c>
      <c r="F185" s="4" t="n">
        <v>26.8</v>
      </c>
      <c r="G185" s="4" t="n">
        <v>8.800000000000001</v>
      </c>
      <c r="H185" s="10">
        <f>SUM(C179:C185)</f>
        <v/>
      </c>
    </row>
    <row r="186">
      <c r="A186" s="11" t="n">
        <v>46280</v>
      </c>
      <c r="B186" s="7" t="n">
        <v>17.1</v>
      </c>
      <c r="C186" s="7" t="n">
        <v>0</v>
      </c>
      <c r="D186" s="7" t="n">
        <v>0.5</v>
      </c>
      <c r="E186" s="7" t="inlineStr">
        <is>
          <t>J</t>
        </is>
      </c>
      <c r="F186" s="7" t="n">
        <v>1.2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12.3</v>
      </c>
      <c r="C187" s="4" t="n">
        <v>4.3</v>
      </c>
      <c r="D187" s="4" t="n">
        <v>0.8</v>
      </c>
      <c r="E187" s="4" t="inlineStr">
        <is>
          <t>V</t>
        </is>
      </c>
      <c r="F187" s="4" t="n">
        <v>60.1</v>
      </c>
      <c r="G187" s="4" t="n">
        <v>4.8</v>
      </c>
      <c r="H187" s="10">
        <f>SUM(C181:C187)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19.6</v>
      </c>
      <c r="C182" s="7" t="n">
        <v>0</v>
      </c>
      <c r="D182" s="7" t="n">
        <v>2</v>
      </c>
      <c r="E182" s="7" t="inlineStr">
        <is>
          <t>JZ</t>
        </is>
      </c>
      <c r="F182" s="7" t="n">
        <v>0.2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19.5</v>
      </c>
      <c r="C183" s="4" t="n">
        <v>0</v>
      </c>
      <c r="D183" s="4" t="n">
        <v>2.1</v>
      </c>
      <c r="E183" s="4" t="inlineStr">
        <is>
          <t>JZ</t>
        </is>
      </c>
      <c r="F183" s="4" t="n">
        <v>5.3</v>
      </c>
      <c r="G183" s="4" t="n">
        <v>11.4</v>
      </c>
      <c r="H183" s="10">
        <f>SUM(C177:C183)</f>
        <v/>
      </c>
    </row>
    <row r="184">
      <c r="A184" s="11" t="n">
        <v>46278</v>
      </c>
      <c r="B184" s="7" t="n">
        <v>20.6</v>
      </c>
      <c r="C184" s="7" t="n">
        <v>0</v>
      </c>
      <c r="D184" s="7" t="n">
        <v>1.7</v>
      </c>
      <c r="E184" s="7" t="inlineStr">
        <is>
          <t>JV</t>
        </is>
      </c>
      <c r="F184" s="7" t="n">
        <v>1.6</v>
      </c>
      <c r="G184" s="7" t="n">
        <v>11.8</v>
      </c>
      <c r="H184" s="12">
        <f>SUM(C178:C184)</f>
        <v/>
      </c>
    </row>
    <row r="185">
      <c r="A185" s="9" t="n">
        <v>46279</v>
      </c>
      <c r="B185" s="4" t="n">
        <v>21.9</v>
      </c>
      <c r="C185" s="4" t="n">
        <v>0</v>
      </c>
      <c r="D185" s="4" t="n">
        <v>1.2</v>
      </c>
      <c r="E185" s="4" t="inlineStr">
        <is>
          <t>JZ</t>
        </is>
      </c>
      <c r="F185" s="4" t="n">
        <v>20.9</v>
      </c>
      <c r="G185" s="4" t="n">
        <v>9.5</v>
      </c>
      <c r="H185" s="10">
        <f>SUM(C179:C185)</f>
        <v/>
      </c>
    </row>
    <row r="186">
      <c r="A186" s="11" t="n">
        <v>46280</v>
      </c>
      <c r="B186" s="7" t="n">
        <v>23.7</v>
      </c>
      <c r="C186" s="7" t="n">
        <v>0</v>
      </c>
      <c r="D186" s="7" t="n">
        <v>1.6</v>
      </c>
      <c r="E186" s="7" t="inlineStr">
        <is>
          <t>V</t>
        </is>
      </c>
      <c r="F186" s="7" t="n">
        <v>7.2</v>
      </c>
      <c r="G186" s="7" t="n">
        <v>11.1</v>
      </c>
      <c r="H186" s="12">
        <f>SUM(C180:C186)</f>
        <v/>
      </c>
    </row>
    <row r="187">
      <c r="A187" s="9" t="n">
        <v>46281</v>
      </c>
      <c r="B187" s="4" t="n">
        <v>21.5</v>
      </c>
      <c r="C187" s="4" t="n">
        <v>0</v>
      </c>
      <c r="D187" s="4" t="n">
        <v>1.4</v>
      </c>
      <c r="E187" s="4" t="inlineStr">
        <is>
          <t>J</t>
        </is>
      </c>
      <c r="F187" s="4" t="n">
        <v>3.3</v>
      </c>
      <c r="G187" s="4" t="n">
        <v>11.6</v>
      </c>
      <c r="H187" s="10">
        <f>SUM(C181:C187)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24.2</v>
      </c>
      <c r="C182" s="7" t="n">
        <v>0</v>
      </c>
      <c r="D182" s="7" t="n">
        <v>5.6</v>
      </c>
      <c r="E182" s="7" t="inlineStr">
        <is>
          <t>SV</t>
        </is>
      </c>
      <c r="F182" s="7" t="n">
        <v>0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24.3</v>
      </c>
      <c r="C183" s="4" t="n">
        <v>0</v>
      </c>
      <c r="D183" s="4" t="n">
        <v>5.7</v>
      </c>
      <c r="E183" s="4" t="inlineStr">
        <is>
          <t>SV</t>
        </is>
      </c>
      <c r="F183" s="4" t="n">
        <v>0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24.6</v>
      </c>
      <c r="C184" s="7" t="n">
        <v>0</v>
      </c>
      <c r="D184" s="7" t="n">
        <v>3.9</v>
      </c>
      <c r="E184" s="7" t="inlineStr">
        <is>
          <t>V</t>
        </is>
      </c>
      <c r="F184" s="7" t="n">
        <v>0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23.7</v>
      </c>
      <c r="C185" s="4" t="n">
        <v>0</v>
      </c>
      <c r="D185" s="4" t="n">
        <v>3.3</v>
      </c>
      <c r="E185" s="4" t="inlineStr">
        <is>
          <t>V</t>
        </is>
      </c>
      <c r="F185" s="4" t="n">
        <v>0.6</v>
      </c>
      <c r="G185" s="4" t="n">
        <v>11.9</v>
      </c>
      <c r="H185" s="10">
        <f>SUM(C179:C185)</f>
        <v/>
      </c>
    </row>
    <row r="186">
      <c r="A186" s="11" t="n">
        <v>46280</v>
      </c>
      <c r="B186" s="7" t="n">
        <v>22.5</v>
      </c>
      <c r="C186" s="7" t="n">
        <v>0</v>
      </c>
      <c r="D186" s="7" t="n">
        <v>6.1</v>
      </c>
      <c r="E186" s="7" t="inlineStr">
        <is>
          <t>SV</t>
        </is>
      </c>
      <c r="F186" s="7" t="n">
        <v>6.6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6.9</v>
      </c>
      <c r="E187" s="4" t="inlineStr">
        <is>
          <t>SV</t>
        </is>
      </c>
      <c r="F187" s="4" t="n">
        <v>0.6</v>
      </c>
      <c r="G187" s="4" t="n">
        <v>11.9</v>
      </c>
      <c r="H187" s="10">
        <f>SUM(C181:C187)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20.6</v>
      </c>
      <c r="C182" s="7" t="n">
        <v>2.9</v>
      </c>
      <c r="D182" s="7" t="n">
        <v>2.9</v>
      </c>
      <c r="E182" s="7" t="inlineStr">
        <is>
          <t>JV</t>
        </is>
      </c>
      <c r="F182" s="7" t="n">
        <v>41.9</v>
      </c>
      <c r="G182" s="7" t="n">
        <v>7</v>
      </c>
      <c r="H182" s="12">
        <f>SUM(C176:C182)</f>
        <v/>
      </c>
    </row>
    <row r="183">
      <c r="A183" s="9" t="n">
        <v>46277</v>
      </c>
      <c r="B183" s="4" t="n">
        <v>22.1</v>
      </c>
      <c r="C183" s="4" t="n">
        <v>0</v>
      </c>
      <c r="D183" s="4" t="n">
        <v>4.7</v>
      </c>
      <c r="E183" s="4" t="inlineStr">
        <is>
          <t>V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21.4</v>
      </c>
      <c r="C184" s="7" t="n">
        <v>0</v>
      </c>
      <c r="D184" s="7" t="n">
        <v>2.2</v>
      </c>
      <c r="E184" s="7" t="inlineStr">
        <is>
          <t>JV</t>
        </is>
      </c>
      <c r="F184" s="7" t="n">
        <v>39.2</v>
      </c>
      <c r="G184" s="7" t="n">
        <v>7.3</v>
      </c>
      <c r="H184" s="12">
        <f>SUM(C178:C184)</f>
        <v/>
      </c>
    </row>
    <row r="185">
      <c r="A185" s="9" t="n">
        <v>46279</v>
      </c>
      <c r="B185" s="4" t="n">
        <v>22.1</v>
      </c>
      <c r="C185" s="4" t="n">
        <v>0</v>
      </c>
      <c r="D185" s="4" t="n">
        <v>1.4</v>
      </c>
      <c r="E185" s="4" t="inlineStr">
        <is>
          <t>JV</t>
        </is>
      </c>
      <c r="F185" s="4" t="n">
        <v>58.2</v>
      </c>
      <c r="G185" s="4" t="n">
        <v>5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0.2</v>
      </c>
      <c r="D186" s="7" t="n">
        <v>1.2</v>
      </c>
      <c r="E186" s="7" t="inlineStr">
        <is>
          <t>JV</t>
        </is>
      </c>
      <c r="F186" s="7" t="n">
        <v>55.8</v>
      </c>
      <c r="G186" s="7" t="n">
        <v>5.3</v>
      </c>
      <c r="H186" s="12">
        <f>SUM(C180:C186)</f>
        <v/>
      </c>
    </row>
    <row r="187">
      <c r="A187" s="9" t="n">
        <v>46281</v>
      </c>
      <c r="B187" s="4" t="n">
        <v>22.6</v>
      </c>
      <c r="C187" s="4" t="n">
        <v>0.2</v>
      </c>
      <c r="D187" s="4" t="n">
        <v>1.8</v>
      </c>
      <c r="E187" s="4" t="inlineStr">
        <is>
          <t>J</t>
        </is>
      </c>
      <c r="F187" s="4" t="n">
        <v>49.4</v>
      </c>
      <c r="G187" s="4" t="n">
        <v>6.1</v>
      </c>
      <c r="H187" s="10">
        <f>SUM(C181:C187)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8.199999999999999</v>
      </c>
      <c r="C182" s="7" t="n">
        <v>0</v>
      </c>
      <c r="D182" s="7" t="n">
        <v>3.6</v>
      </c>
      <c r="E182" s="7" t="inlineStr">
        <is>
          <t>JZ</t>
        </is>
      </c>
      <c r="F182" s="7" t="n">
        <v>30.3</v>
      </c>
      <c r="G182" s="7" t="n">
        <v>8.4</v>
      </c>
      <c r="H182" s="12">
        <f>SUM(C176:C182)</f>
        <v/>
      </c>
    </row>
    <row r="183">
      <c r="A183" s="9" t="n">
        <v>46277</v>
      </c>
      <c r="B183" s="4" t="n">
        <v>9.800000000000001</v>
      </c>
      <c r="C183" s="4" t="n">
        <v>0</v>
      </c>
      <c r="D183" s="4" t="n">
        <v>2.2</v>
      </c>
      <c r="E183" s="4" t="inlineStr">
        <is>
          <t>JZ</t>
        </is>
      </c>
      <c r="F183" s="4" t="n">
        <v>11</v>
      </c>
      <c r="G183" s="4" t="n">
        <v>10.7</v>
      </c>
      <c r="H183" s="10">
        <f>SUM(C177:C183)</f>
        <v/>
      </c>
    </row>
    <row r="184">
      <c r="A184" s="11" t="n">
        <v>46278</v>
      </c>
      <c r="B184" s="7" t="n">
        <v>10.5</v>
      </c>
      <c r="C184" s="7" t="n">
        <v>0</v>
      </c>
      <c r="D184" s="7" t="n">
        <v>1.4</v>
      </c>
      <c r="E184" s="7" t="inlineStr">
        <is>
          <t>JZ</t>
        </is>
      </c>
      <c r="F184" s="7" t="n">
        <v>1</v>
      </c>
      <c r="G184" s="7" t="n">
        <v>11.9</v>
      </c>
      <c r="H184" s="12">
        <f>SUM(C178:C184)</f>
        <v/>
      </c>
    </row>
    <row r="185">
      <c r="A185" s="9" t="n">
        <v>46279</v>
      </c>
      <c r="B185" s="4" t="n">
        <v>11.7</v>
      </c>
      <c r="C185" s="4" t="n">
        <v>0</v>
      </c>
      <c r="D185" s="4" t="n">
        <v>1.3</v>
      </c>
      <c r="E185" s="4" t="inlineStr">
        <is>
          <t>JZ</t>
        </is>
      </c>
      <c r="F185" s="4" t="n">
        <v>53.3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13.8</v>
      </c>
      <c r="C186" s="7" t="n">
        <v>0</v>
      </c>
      <c r="D186" s="7" t="n">
        <v>1.2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10.6</v>
      </c>
      <c r="C187" s="4" t="n">
        <v>0</v>
      </c>
      <c r="D187" s="4" t="n">
        <v>2.7</v>
      </c>
      <c r="E187" s="4" t="inlineStr">
        <is>
          <t>V</t>
        </is>
      </c>
      <c r="F187" s="4" t="n">
        <v>6</v>
      </c>
      <c r="G187" s="4" t="n">
        <v>11.3</v>
      </c>
      <c r="H187" s="10">
        <f>SUM(C181:C187)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13.8</v>
      </c>
      <c r="C61" s="4" t="n">
        <v>17.7</v>
      </c>
      <c r="D61" s="4" t="n">
        <v>2.7</v>
      </c>
      <c r="E61" s="4" t="inlineStr">
        <is>
          <t>V</t>
        </is>
      </c>
      <c r="F61" s="4" t="n">
        <v>93.90000000000001</v>
      </c>
      <c r="G61" s="4" t="n">
        <v>0.7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1.6</v>
      </c>
      <c r="D62" s="7" t="n">
        <v>4.2</v>
      </c>
      <c r="E62" s="7" t="inlineStr">
        <is>
          <t>JZ</t>
        </is>
      </c>
      <c r="F62" s="7" t="n">
        <v>63.6</v>
      </c>
      <c r="G62" s="7" t="n">
        <v>4.4</v>
      </c>
      <c r="H62" s="12">
        <f>SUM(C56:C62)</f>
        <v/>
      </c>
    </row>
    <row r="63">
      <c r="A63" s="9" t="n">
        <v>46278</v>
      </c>
      <c r="B63" s="4" t="n">
        <v>13</v>
      </c>
      <c r="C63" s="4" t="n">
        <v>0</v>
      </c>
      <c r="D63" s="4" t="n">
        <v>2.2</v>
      </c>
      <c r="E63" s="4" t="inlineStr">
        <is>
          <t>V</t>
        </is>
      </c>
      <c r="F63" s="4" t="n">
        <v>3.9</v>
      </c>
      <c r="G63" s="4" t="n">
        <v>11.5</v>
      </c>
      <c r="H63" s="10">
        <f>SUM(C57:C63)</f>
        <v/>
      </c>
    </row>
    <row r="64">
      <c r="A64" s="11" t="n">
        <v>46279</v>
      </c>
      <c r="B64" s="7" t="n">
        <v>14.1</v>
      </c>
      <c r="C64" s="7" t="n">
        <v>0.3</v>
      </c>
      <c r="D64" s="7" t="n">
        <v>1.1</v>
      </c>
      <c r="E64" s="7" t="inlineStr">
        <is>
          <t>SV</t>
        </is>
      </c>
      <c r="F64" s="7" t="n">
        <v>46.1</v>
      </c>
      <c r="G64" s="7" t="n">
        <v>6.5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0.9</v>
      </c>
      <c r="E65" s="4" t="inlineStr">
        <is>
          <t>JV</t>
        </is>
      </c>
      <c r="F65" s="4" t="n">
        <v>45.1</v>
      </c>
      <c r="G65" s="4" t="n">
        <v>6.6</v>
      </c>
      <c r="H65" s="10">
        <f>SUM(C59:C65)</f>
        <v/>
      </c>
    </row>
    <row r="66">
      <c r="A66" s="11" t="n">
        <v>46281</v>
      </c>
      <c r="B66" s="7" t="n">
        <v>16.2</v>
      </c>
      <c r="C66" s="7" t="n">
        <v>6.9</v>
      </c>
      <c r="D66" s="7" t="n">
        <v>1.5</v>
      </c>
      <c r="E66" s="7" t="inlineStr">
        <is>
          <t>SV</t>
        </is>
      </c>
      <c r="F66" s="7" t="n">
        <v>21.1</v>
      </c>
      <c r="G66" s="7" t="n">
        <v>9.5</v>
      </c>
      <c r="H66" s="12">
        <f>SUM(C60:C66)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32.9</v>
      </c>
      <c r="D61" s="4" t="n">
        <v>2.9</v>
      </c>
      <c r="E61" s="4" t="inlineStr">
        <is>
          <t>JZ</t>
        </is>
      </c>
      <c r="F61" s="4" t="n">
        <v>99.90000000000001</v>
      </c>
      <c r="G61" s="4" t="n">
        <v>0</v>
      </c>
      <c r="H61" s="10">
        <f>SUM(C55:C61)</f>
        <v/>
      </c>
    </row>
    <row r="62">
      <c r="A62" s="11" t="n">
        <v>46277</v>
      </c>
      <c r="B62" s="7" t="n">
        <v>11.3</v>
      </c>
      <c r="C62" s="7" t="n">
        <v>0</v>
      </c>
      <c r="D62" s="7" t="n">
        <v>2.9</v>
      </c>
      <c r="E62" s="7" t="inlineStr">
        <is>
          <t>Z</t>
        </is>
      </c>
      <c r="F62" s="7" t="n">
        <v>56.4</v>
      </c>
      <c r="G62" s="7" t="n">
        <v>5.2</v>
      </c>
      <c r="H62" s="12">
        <f>SUM(C56:C62)</f>
        <v/>
      </c>
    </row>
    <row r="63">
      <c r="A63" s="9" t="n">
        <v>46278</v>
      </c>
      <c r="B63" s="4" t="n">
        <v>12</v>
      </c>
      <c r="C63" s="4" t="n">
        <v>0</v>
      </c>
      <c r="D63" s="4" t="n">
        <v>0.9</v>
      </c>
      <c r="E63" s="4" t="inlineStr">
        <is>
          <t>JZ</t>
        </is>
      </c>
      <c r="F63" s="4" t="n">
        <v>24</v>
      </c>
      <c r="G63" s="4" t="n">
        <v>9.1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0.3</v>
      </c>
      <c r="D64" s="7" t="n">
        <v>0.9</v>
      </c>
      <c r="E64" s="7" t="inlineStr">
        <is>
          <t>Z</t>
        </is>
      </c>
      <c r="F64" s="7" t="n">
        <v>86.90000000000001</v>
      </c>
      <c r="G64" s="7" t="n">
        <v>1.6</v>
      </c>
      <c r="H64" s="12">
        <f>SUM(C58:C64)</f>
        <v/>
      </c>
    </row>
    <row r="65">
      <c r="A65" s="9" t="n">
        <v>46280</v>
      </c>
      <c r="B65" s="4" t="n">
        <v>14</v>
      </c>
      <c r="C65" s="4" t="n">
        <v>0.1</v>
      </c>
      <c r="D65" s="4" t="n">
        <v>0.7</v>
      </c>
      <c r="E65" s="4" t="inlineStr">
        <is>
          <t>JZ</t>
        </is>
      </c>
      <c r="F65" s="4" t="n">
        <v>41.2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15.3</v>
      </c>
      <c r="C66" s="7" t="n">
        <v>3.2</v>
      </c>
      <c r="D66" s="7" t="n">
        <v>2</v>
      </c>
      <c r="E66" s="7" t="inlineStr">
        <is>
          <t>J</t>
        </is>
      </c>
      <c r="F66" s="7" t="n">
        <v>28.7</v>
      </c>
      <c r="G66" s="7" t="n">
        <v>8.6</v>
      </c>
      <c r="H66" s="12">
        <f>SUM(C60:C66)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13.3</v>
      </c>
      <c r="C61" s="4" t="n">
        <v>36.3</v>
      </c>
      <c r="D61" s="4" t="n">
        <v>2.3</v>
      </c>
      <c r="E61" s="4" t="inlineStr">
        <is>
          <t>JV</t>
        </is>
      </c>
      <c r="F61" s="4" t="n">
        <v>99.09999999999999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4.1</v>
      </c>
      <c r="E62" s="7" t="inlineStr">
        <is>
          <t>JV</t>
        </is>
      </c>
      <c r="F62" s="7" t="n">
        <v>33.4</v>
      </c>
      <c r="G62" s="7" t="n">
        <v>8</v>
      </c>
      <c r="H62" s="12">
        <f>SUM(C56:C62)</f>
        <v/>
      </c>
    </row>
    <row r="63">
      <c r="A63" s="9" t="n">
        <v>46278</v>
      </c>
      <c r="B63" s="4" t="n">
        <v>12.8</v>
      </c>
      <c r="C63" s="4" t="n">
        <v>0</v>
      </c>
      <c r="D63" s="4" t="n">
        <v>1.9</v>
      </c>
      <c r="E63" s="4" t="inlineStr">
        <is>
          <t>J</t>
        </is>
      </c>
      <c r="F63" s="4" t="n">
        <v>0</v>
      </c>
      <c r="G63" s="4" t="n">
        <v>12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1.3</v>
      </c>
      <c r="D64" s="7" t="n">
        <v>1.8</v>
      </c>
      <c r="E64" s="7" t="inlineStr">
        <is>
          <t>SV</t>
        </is>
      </c>
      <c r="F64" s="7" t="n">
        <v>76.3</v>
      </c>
      <c r="G64" s="7" t="n">
        <v>2.8</v>
      </c>
      <c r="H64" s="12">
        <f>SUM(C58:C64)</f>
        <v/>
      </c>
    </row>
    <row r="65">
      <c r="A65" s="9" t="n">
        <v>46280</v>
      </c>
      <c r="B65" s="4" t="n">
        <v>15.8</v>
      </c>
      <c r="C65" s="4" t="n">
        <v>0</v>
      </c>
      <c r="D65" s="4" t="n">
        <v>1.4</v>
      </c>
      <c r="E65" s="4" t="inlineStr">
        <is>
          <t>SV</t>
        </is>
      </c>
      <c r="F65" s="4" t="n">
        <v>22.3</v>
      </c>
      <c r="G65" s="4" t="n">
        <v>9.300000000000001</v>
      </c>
      <c r="H65" s="10">
        <f>SUM(C59:C65)</f>
        <v/>
      </c>
    </row>
    <row r="66">
      <c r="A66" s="11" t="n">
        <v>46281</v>
      </c>
      <c r="B66" s="7" t="n">
        <v>17.2</v>
      </c>
      <c r="C66" s="7" t="n">
        <v>1.1</v>
      </c>
      <c r="D66" s="7" t="n">
        <v>3.1</v>
      </c>
      <c r="E66" s="7" t="inlineStr">
        <is>
          <t>JV</t>
        </is>
      </c>
      <c r="F66" s="7" t="n">
        <v>38.3</v>
      </c>
      <c r="G66" s="7" t="n">
        <v>7.4</v>
      </c>
      <c r="H66" s="12">
        <f>SUM(C60:C66)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12.6</v>
      </c>
      <c r="C61" s="4" t="n">
        <v>30.8</v>
      </c>
      <c r="D61" s="4" t="n">
        <v>2.9</v>
      </c>
      <c r="E61" s="4" t="inlineStr">
        <is>
          <t>SV</t>
        </is>
      </c>
      <c r="F61" s="4" t="n">
        <v>94.2</v>
      </c>
      <c r="G61" s="4" t="n">
        <v>0.7</v>
      </c>
      <c r="H61" s="10">
        <f>SUM(C55:C61)</f>
        <v/>
      </c>
    </row>
    <row r="62">
      <c r="A62" s="11" t="n">
        <v>46277</v>
      </c>
      <c r="B62" s="7" t="n">
        <v>10.8</v>
      </c>
      <c r="C62" s="7" t="n">
        <v>4.7</v>
      </c>
      <c r="D62" s="7" t="n">
        <v>4.5</v>
      </c>
      <c r="E62" s="7" t="inlineStr">
        <is>
          <t>JV</t>
        </is>
      </c>
      <c r="F62" s="7" t="n">
        <v>65.90000000000001</v>
      </c>
      <c r="G62" s="7" t="n">
        <v>4.1</v>
      </c>
      <c r="H62" s="12">
        <f>SUM(C56:C62)</f>
        <v/>
      </c>
    </row>
    <row r="63">
      <c r="A63" s="9" t="n">
        <v>46278</v>
      </c>
      <c r="B63" s="4" t="n">
        <v>12.4</v>
      </c>
      <c r="C63" s="4" t="n">
        <v>0</v>
      </c>
      <c r="D63" s="4" t="n">
        <v>2.4</v>
      </c>
      <c r="E63" s="4" t="inlineStr">
        <is>
          <t>J</t>
        </is>
      </c>
      <c r="F63" s="4" t="n">
        <v>2.5</v>
      </c>
      <c r="G63" s="4" t="n">
        <v>11.7</v>
      </c>
      <c r="H63" s="10">
        <f>SUM(C57:C63)</f>
        <v/>
      </c>
    </row>
    <row r="64">
      <c r="A64" s="11" t="n">
        <v>46279</v>
      </c>
      <c r="B64" s="7" t="n">
        <v>14.4</v>
      </c>
      <c r="C64" s="7" t="n">
        <v>0.1</v>
      </c>
      <c r="D64" s="7" t="n">
        <v>1.3</v>
      </c>
      <c r="E64" s="7" t="inlineStr">
        <is>
          <t>JV</t>
        </is>
      </c>
      <c r="F64" s="7" t="n">
        <v>67.40000000000001</v>
      </c>
      <c r="G64" s="7" t="n">
        <v>3.9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0.5</v>
      </c>
      <c r="D65" s="4" t="n">
        <v>1</v>
      </c>
      <c r="E65" s="4" t="inlineStr">
        <is>
          <t>JV</t>
        </is>
      </c>
      <c r="F65" s="4" t="n">
        <v>36.7</v>
      </c>
      <c r="G65" s="4" t="n">
        <v>7.6</v>
      </c>
      <c r="H65" s="10">
        <f>SUM(C59:C65)</f>
        <v/>
      </c>
    </row>
    <row r="66">
      <c r="A66" s="11" t="n">
        <v>46281</v>
      </c>
      <c r="B66" s="7" t="n">
        <v>16.3</v>
      </c>
      <c r="C66" s="7" t="n">
        <v>1.8</v>
      </c>
      <c r="D66" s="7" t="n">
        <v>2.2</v>
      </c>
      <c r="E66" s="7" t="inlineStr">
        <is>
          <t>JV</t>
        </is>
      </c>
      <c r="F66" s="7" t="n">
        <v>21.7</v>
      </c>
      <c r="G66" s="7" t="n">
        <v>9.4</v>
      </c>
      <c r="H66" s="12">
        <f>SUM(C60:C66)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13.8</v>
      </c>
      <c r="C61" s="4" t="n">
        <v>23.4</v>
      </c>
      <c r="D61" s="4" t="n">
        <v>2.1</v>
      </c>
      <c r="E61" s="4" t="inlineStr">
        <is>
          <t>J</t>
        </is>
      </c>
      <c r="F61" s="4" t="n">
        <v>95.40000000000001</v>
      </c>
      <c r="G61" s="4" t="n">
        <v>0.6</v>
      </c>
      <c r="H61" s="10">
        <f>SUM(C55:C61)</f>
        <v/>
      </c>
    </row>
    <row r="62">
      <c r="A62" s="11" t="n">
        <v>46277</v>
      </c>
      <c r="B62" s="7" t="n">
        <v>12.6</v>
      </c>
      <c r="C62" s="7" t="n">
        <v>0.8</v>
      </c>
      <c r="D62" s="7" t="n">
        <v>2.7</v>
      </c>
      <c r="E62" s="7" t="inlineStr">
        <is>
          <t>V</t>
        </is>
      </c>
      <c r="F62" s="7" t="n">
        <v>55</v>
      </c>
      <c r="G62" s="7" t="n">
        <v>5.4</v>
      </c>
      <c r="H62" s="12">
        <f>SUM(C56:C62)</f>
        <v/>
      </c>
    </row>
    <row r="63">
      <c r="A63" s="9" t="n">
        <v>46278</v>
      </c>
      <c r="B63" s="4" t="n">
        <v>12.7</v>
      </c>
      <c r="C63" s="4" t="n">
        <v>0</v>
      </c>
      <c r="D63" s="4" t="n">
        <v>0.9</v>
      </c>
      <c r="E63" s="4" t="inlineStr">
        <is>
          <t>JZ</t>
        </is>
      </c>
      <c r="F63" s="4" t="n">
        <v>1.9</v>
      </c>
      <c r="G63" s="4" t="n">
        <v>11.8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1.5</v>
      </c>
      <c r="D64" s="7" t="n">
        <v>1.2</v>
      </c>
      <c r="E64" s="7" t="inlineStr">
        <is>
          <t>J</t>
        </is>
      </c>
      <c r="F64" s="7" t="n">
        <v>71.3</v>
      </c>
      <c r="G64" s="7" t="n">
        <v>3.4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0.9</v>
      </c>
      <c r="E65" s="4" t="inlineStr">
        <is>
          <t>JZ</t>
        </is>
      </c>
      <c r="F65" s="4" t="n">
        <v>23.6</v>
      </c>
      <c r="G65" s="4" t="n">
        <v>9.199999999999999</v>
      </c>
      <c r="H65" s="10">
        <f>SUM(C59:C65)</f>
        <v/>
      </c>
    </row>
    <row r="66">
      <c r="A66" s="11" t="n">
        <v>46281</v>
      </c>
      <c r="B66" s="7" t="n">
        <v>17.1</v>
      </c>
      <c r="C66" s="7" t="n">
        <v>1.1</v>
      </c>
      <c r="D66" s="7" t="n">
        <v>2.7</v>
      </c>
      <c r="E66" s="7" t="inlineStr">
        <is>
          <t>J</t>
        </is>
      </c>
      <c r="F66" s="7" t="n">
        <v>39.8</v>
      </c>
      <c r="G66" s="7" t="n">
        <v>7.2</v>
      </c>
      <c r="H66" s="12">
        <f>SUM(C60:C66)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9.6</v>
      </c>
      <c r="C61" s="4" t="n">
        <v>28.9</v>
      </c>
      <c r="D61" s="4" t="n">
        <v>2.3</v>
      </c>
      <c r="E61" s="4" t="inlineStr">
        <is>
          <t>J</t>
        </is>
      </c>
      <c r="F61" s="4" t="n">
        <v>100</v>
      </c>
      <c r="G61" s="4" t="n">
        <v>0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0.8</v>
      </c>
      <c r="D62" s="7" t="n">
        <v>2.7</v>
      </c>
      <c r="E62" s="7" t="inlineStr">
        <is>
          <t>SV</t>
        </is>
      </c>
      <c r="F62" s="7" t="n">
        <v>51.1</v>
      </c>
      <c r="G62" s="7" t="n">
        <v>5.9</v>
      </c>
      <c r="H62" s="12">
        <f>SUM(C56:C62)</f>
        <v/>
      </c>
    </row>
    <row r="63">
      <c r="A63" s="9" t="n">
        <v>46278</v>
      </c>
      <c r="B63" s="4" t="n">
        <v>8.9</v>
      </c>
      <c r="C63" s="4" t="n">
        <v>0</v>
      </c>
      <c r="D63" s="4" t="n">
        <v>0.9</v>
      </c>
      <c r="E63" s="4" t="inlineStr">
        <is>
          <t>JV</t>
        </is>
      </c>
      <c r="F63" s="4" t="n">
        <v>1</v>
      </c>
      <c r="G63" s="4" t="n">
        <v>11.9</v>
      </c>
      <c r="H63" s="10">
        <f>SUM(C57:C63)</f>
        <v/>
      </c>
    </row>
    <row r="64">
      <c r="A64" s="11" t="n">
        <v>46279</v>
      </c>
      <c r="B64" s="7" t="n">
        <v>10.8</v>
      </c>
      <c r="C64" s="7" t="n">
        <v>0.7</v>
      </c>
      <c r="D64" s="7" t="n">
        <v>0.9</v>
      </c>
      <c r="E64" s="7" t="inlineStr">
        <is>
          <t>V</t>
        </is>
      </c>
      <c r="F64" s="7" t="n">
        <v>71.7</v>
      </c>
      <c r="G64" s="7" t="n">
        <v>3.4</v>
      </c>
      <c r="H64" s="12">
        <f>SUM(C58:C64)</f>
        <v/>
      </c>
    </row>
    <row r="65">
      <c r="A65" s="9" t="n">
        <v>46280</v>
      </c>
      <c r="B65" s="4" t="n">
        <v>11.8</v>
      </c>
      <c r="C65" s="4" t="n">
        <v>0</v>
      </c>
      <c r="D65" s="4" t="n">
        <v>1</v>
      </c>
      <c r="E65" s="4" t="inlineStr">
        <is>
          <t>JV</t>
        </is>
      </c>
      <c r="F65" s="4" t="n">
        <v>26.9</v>
      </c>
      <c r="G65" s="4" t="n">
        <v>8.800000000000001</v>
      </c>
      <c r="H65" s="10">
        <f>SUM(C59:C65)</f>
        <v/>
      </c>
    </row>
    <row r="66">
      <c r="A66" s="11" t="n">
        <v>46281</v>
      </c>
      <c r="B66" s="7" t="n">
        <v>12.6</v>
      </c>
      <c r="C66" s="7" t="n">
        <v>5.3</v>
      </c>
      <c r="D66" s="7" t="n">
        <v>2.1</v>
      </c>
      <c r="E66" s="7" t="inlineStr">
        <is>
          <t>JV</t>
        </is>
      </c>
      <c r="F66" s="7" t="n">
        <v>47.5</v>
      </c>
      <c r="G66" s="7" t="n">
        <v>6.3</v>
      </c>
      <c r="H66" s="12">
        <f>SUM(C60:C66)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9.9</v>
      </c>
      <c r="C61" s="4" t="n">
        <v>3</v>
      </c>
      <c r="D61" s="4" t="n">
        <v>1.8</v>
      </c>
      <c r="E61" s="4" t="inlineStr">
        <is>
          <t>SZ</t>
        </is>
      </c>
      <c r="F61" s="4" t="n">
        <v>83.90000000000001</v>
      </c>
      <c r="G61" s="4" t="n">
        <v>1.9</v>
      </c>
      <c r="H61" s="10">
        <f>SUM(C55:C61)</f>
        <v/>
      </c>
    </row>
    <row r="62">
      <c r="A62" s="11" t="n">
        <v>46277</v>
      </c>
      <c r="B62" s="7" t="n">
        <v>11.4</v>
      </c>
      <c r="C62" s="7" t="n">
        <v>0</v>
      </c>
      <c r="D62" s="7" t="n">
        <v>1.8</v>
      </c>
      <c r="E62" s="7" t="inlineStr">
        <is>
          <t>J</t>
        </is>
      </c>
      <c r="F62" s="7" t="n">
        <v>37.6</v>
      </c>
      <c r="G62" s="7" t="n">
        <v>7.5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0.3</v>
      </c>
      <c r="D63" s="4" t="n">
        <v>1.9</v>
      </c>
      <c r="E63" s="4" t="inlineStr">
        <is>
          <t>J</t>
        </is>
      </c>
      <c r="F63" s="4" t="n">
        <v>61.7</v>
      </c>
      <c r="G63" s="4" t="n">
        <v>4.6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2.7</v>
      </c>
      <c r="D64" s="7" t="n">
        <v>1.9</v>
      </c>
      <c r="E64" s="7" t="inlineStr">
        <is>
          <t>JZ</t>
        </is>
      </c>
      <c r="F64" s="7" t="n">
        <v>65.40000000000001</v>
      </c>
      <c r="G64" s="7" t="n">
        <v>4.2</v>
      </c>
      <c r="H64" s="12">
        <f>SUM(C58:C64)</f>
        <v/>
      </c>
    </row>
    <row r="65">
      <c r="A65" s="9" t="n">
        <v>46280</v>
      </c>
      <c r="B65" s="4" t="n">
        <v>14.1</v>
      </c>
      <c r="C65" s="4" t="n">
        <v>3</v>
      </c>
      <c r="D65" s="4" t="n">
        <v>1.8</v>
      </c>
      <c r="E65" s="4" t="inlineStr">
        <is>
          <t>JV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14.2</v>
      </c>
      <c r="C66" s="7" t="n">
        <v>1.3</v>
      </c>
      <c r="D66" s="7" t="n">
        <v>3.7</v>
      </c>
      <c r="E66" s="7" t="inlineStr">
        <is>
          <t>JV</t>
        </is>
      </c>
      <c r="F66" s="7" t="n">
        <v>18.4</v>
      </c>
      <c r="G66" s="7" t="n">
        <v>9.800000000000001</v>
      </c>
      <c r="H66" s="12">
        <f>SUM(C60:C66)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2026-09-10T10:14:29Z</dcterms:modified>
</cp:coreProperties>
</file>