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26.3</v>
      </c>
      <c r="C90" s="7" t="n">
        <v>2.4</v>
      </c>
      <c r="D90" s="7" t="n">
        <v>3.2</v>
      </c>
      <c r="E90" s="7" t="inlineStr">
        <is>
          <t>J</t>
        </is>
      </c>
      <c r="F90" s="7" t="n">
        <v>12.9</v>
      </c>
      <c r="G90" s="7" t="n">
        <v>10.5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5.5</v>
      </c>
      <c r="D91" s="4" t="n">
        <v>3.2</v>
      </c>
      <c r="E91" s="4" t="inlineStr">
        <is>
          <t>J</t>
        </is>
      </c>
      <c r="F91" s="4" t="n">
        <v>34.1</v>
      </c>
      <c r="G91" s="4" t="n">
        <v>7.9</v>
      </c>
      <c r="H91" s="10">
        <f>SUM(C85:C91)</f>
        <v/>
      </c>
    </row>
    <row r="92">
      <c r="A92" s="11" t="n">
        <v>46186</v>
      </c>
      <c r="B92" s="7" t="n">
        <v>24.2</v>
      </c>
      <c r="C92" s="7" t="n">
        <v>0.7</v>
      </c>
      <c r="D92" s="7" t="n">
        <v>3</v>
      </c>
      <c r="E92" s="7" t="inlineStr">
        <is>
          <t>V</t>
        </is>
      </c>
      <c r="F92" s="7" t="n">
        <v>21.1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24.9</v>
      </c>
      <c r="C93" s="4" t="n">
        <v>0</v>
      </c>
      <c r="D93" s="4" t="n">
        <v>2.1</v>
      </c>
      <c r="E93" s="4" t="inlineStr">
        <is>
          <t>J</t>
        </is>
      </c>
      <c r="F93" s="4" t="n">
        <v>2.4</v>
      </c>
      <c r="G93" s="4" t="n">
        <v>11.7</v>
      </c>
      <c r="H93" s="10">
        <f>SUM(C87:C93)</f>
        <v/>
      </c>
    </row>
    <row r="94">
      <c r="A94" s="11" t="n">
        <v>46188</v>
      </c>
      <c r="B94" s="7" t="n">
        <v>26</v>
      </c>
      <c r="C94" s="7" t="n">
        <v>0</v>
      </c>
      <c r="D94" s="7" t="n">
        <v>1.6</v>
      </c>
      <c r="E94" s="7" t="inlineStr">
        <is>
          <t>JV</t>
        </is>
      </c>
      <c r="F94" s="7" t="n">
        <v>0.8</v>
      </c>
      <c r="G94" s="7" t="n">
        <v>11.9</v>
      </c>
      <c r="H94" s="12">
        <f>SUM(C88:C94)</f>
        <v/>
      </c>
    </row>
    <row r="95">
      <c r="A95" s="9" t="n">
        <v>46189</v>
      </c>
      <c r="B95" s="4" t="n">
        <v>26.6</v>
      </c>
      <c r="C95" s="4" t="n">
        <v>0</v>
      </c>
      <c r="D95" s="4" t="n">
        <v>2.1</v>
      </c>
      <c r="E95" s="4" t="inlineStr">
        <is>
          <t>J</t>
        </is>
      </c>
      <c r="F95" s="4" t="n">
        <v>3.3</v>
      </c>
      <c r="G95" s="4" t="n">
        <v>11.6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</v>
      </c>
      <c r="D90" s="7" t="n">
        <v>1.3</v>
      </c>
      <c r="E90" s="7" t="inlineStr">
        <is>
          <t>JZ</t>
        </is>
      </c>
      <c r="F90" s="7" t="n">
        <v>61.2</v>
      </c>
      <c r="G90" s="7" t="n">
        <v>4.7</v>
      </c>
      <c r="H90" s="12">
        <f>SUM(C84:C90)</f>
        <v/>
      </c>
    </row>
    <row r="91">
      <c r="A91" s="9" t="n">
        <v>46185</v>
      </c>
      <c r="B91" s="4" t="n">
        <v>18.5</v>
      </c>
      <c r="C91" s="4" t="n">
        <v>0</v>
      </c>
      <c r="D91" s="4" t="n">
        <v>0.9</v>
      </c>
      <c r="E91" s="4" t="inlineStr">
        <is>
          <t>JV</t>
        </is>
      </c>
      <c r="F91" s="4" t="n">
        <v>63.4</v>
      </c>
      <c r="G91" s="4" t="n">
        <v>4.4</v>
      </c>
      <c r="H91" s="10">
        <f>SUM(C85:C91)</f>
        <v/>
      </c>
    </row>
    <row r="92">
      <c r="A92" s="11" t="n">
        <v>46186</v>
      </c>
      <c r="B92" s="7" t="n">
        <v>21.6</v>
      </c>
      <c r="C92" s="7" t="n">
        <v>0</v>
      </c>
      <c r="D92" s="7" t="n">
        <v>0.5</v>
      </c>
      <c r="E92" s="7" t="inlineStr">
        <is>
          <t>J</t>
        </is>
      </c>
      <c r="F92" s="7" t="n">
        <v>45.1</v>
      </c>
      <c r="G92" s="7" t="n">
        <v>6.6</v>
      </c>
      <c r="H92" s="12">
        <f>SUM(C86:C92)</f>
        <v/>
      </c>
    </row>
    <row r="93">
      <c r="A93" s="9" t="n">
        <v>46187</v>
      </c>
      <c r="B93" s="4" t="n">
        <v>22.7</v>
      </c>
      <c r="C93" s="4" t="n">
        <v>0</v>
      </c>
      <c r="D93" s="4" t="n">
        <v>0.5</v>
      </c>
      <c r="E93" s="4" t="inlineStr">
        <is>
          <t>J</t>
        </is>
      </c>
      <c r="F93" s="4" t="n">
        <v>31.8</v>
      </c>
      <c r="G93" s="4" t="n">
        <v>8.199999999999999</v>
      </c>
      <c r="H93" s="10">
        <f>SUM(C87:C93)</f>
        <v/>
      </c>
    </row>
    <row r="94">
      <c r="A94" s="11" t="n">
        <v>46188</v>
      </c>
      <c r="B94" s="7" t="n">
        <v>21.1</v>
      </c>
      <c r="C94" s="7" t="n">
        <v>10.2</v>
      </c>
      <c r="D94" s="7" t="n">
        <v>0.7</v>
      </c>
      <c r="E94" s="7" t="inlineStr">
        <is>
          <t>JZ</t>
        </is>
      </c>
      <c r="F94" s="7" t="n">
        <v>52.5</v>
      </c>
      <c r="G94" s="7" t="n">
        <v>5.7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1.6</v>
      </c>
      <c r="D95" s="4" t="n">
        <v>0.5</v>
      </c>
      <c r="E95" s="4" t="inlineStr">
        <is>
          <t>JZ</t>
        </is>
      </c>
      <c r="F95" s="4" t="n">
        <v>40.8</v>
      </c>
      <c r="G95" s="4" t="n">
        <v>7.1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23.4</v>
      </c>
      <c r="C90" s="7" t="n">
        <v>0</v>
      </c>
      <c r="D90" s="7" t="n">
        <v>4.7</v>
      </c>
      <c r="E90" s="7" t="inlineStr">
        <is>
          <t>V</t>
        </is>
      </c>
      <c r="F90" s="7" t="n">
        <v>14</v>
      </c>
      <c r="G90" s="7" t="n">
        <v>10.3</v>
      </c>
      <c r="H90" s="12">
        <f>SUM(C84:C90)</f>
        <v/>
      </c>
    </row>
    <row r="91">
      <c r="A91" s="9" t="n">
        <v>46185</v>
      </c>
      <c r="B91" s="4" t="n">
        <v>22.6</v>
      </c>
      <c r="C91" s="4" t="n">
        <v>1.5</v>
      </c>
      <c r="D91" s="4" t="n">
        <v>4.5</v>
      </c>
      <c r="E91" s="4" t="inlineStr">
        <is>
          <t>V</t>
        </is>
      </c>
      <c r="F91" s="4" t="n">
        <v>35</v>
      </c>
      <c r="G91" s="4" t="n">
        <v>7.8</v>
      </c>
      <c r="H91" s="10">
        <f>SUM(C85:C91)</f>
        <v/>
      </c>
    </row>
    <row r="92">
      <c r="A92" s="11" t="n">
        <v>46186</v>
      </c>
      <c r="B92" s="7" t="n">
        <v>22.5</v>
      </c>
      <c r="C92" s="7" t="n">
        <v>0</v>
      </c>
      <c r="D92" s="7" t="n">
        <v>2.6</v>
      </c>
      <c r="E92" s="7" t="inlineStr">
        <is>
          <t>Z</t>
        </is>
      </c>
      <c r="F92" s="7" t="n">
        <v>7</v>
      </c>
      <c r="G92" s="7" t="n">
        <v>11.2</v>
      </c>
      <c r="H92" s="12">
        <f>SUM(C86:C92)</f>
        <v/>
      </c>
    </row>
    <row r="93">
      <c r="A93" s="9" t="n">
        <v>46187</v>
      </c>
      <c r="B93" s="4" t="n">
        <v>22.6</v>
      </c>
      <c r="C93" s="4" t="n">
        <v>0</v>
      </c>
      <c r="D93" s="4" t="n">
        <v>1.9</v>
      </c>
      <c r="E93" s="4" t="inlineStr">
        <is>
          <t>SZ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23.7</v>
      </c>
      <c r="C94" s="7" t="n">
        <v>0</v>
      </c>
      <c r="D94" s="7" t="n">
        <v>2.3</v>
      </c>
      <c r="E94" s="7" t="inlineStr">
        <is>
          <t>J</t>
        </is>
      </c>
      <c r="F94" s="7" t="n">
        <v>41.2</v>
      </c>
      <c r="G94" s="7" t="n">
        <v>7.1</v>
      </c>
      <c r="H94" s="12">
        <f>SUM(C88:C94)</f>
        <v/>
      </c>
    </row>
    <row r="95">
      <c r="A95" s="9" t="n">
        <v>46189</v>
      </c>
      <c r="B95" s="4" t="n">
        <v>23.9</v>
      </c>
      <c r="C95" s="4" t="n">
        <v>0</v>
      </c>
      <c r="D95" s="4" t="n">
        <v>2.3</v>
      </c>
      <c r="E95" s="4" t="inlineStr">
        <is>
          <t>Z</t>
        </is>
      </c>
      <c r="F95" s="4" t="n">
        <v>26.9</v>
      </c>
      <c r="G95" s="4" t="n">
        <v>8.800000000000001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14.5</v>
      </c>
      <c r="C90" s="7" t="n">
        <v>0</v>
      </c>
      <c r="D90" s="7" t="n">
        <v>4.8</v>
      </c>
      <c r="E90" s="7" t="inlineStr">
        <is>
          <t>JV</t>
        </is>
      </c>
      <c r="F90" s="7" t="n">
        <v>76.8</v>
      </c>
      <c r="G90" s="7" t="n">
        <v>2.8</v>
      </c>
      <c r="H90" s="12">
        <f>SUM(C84:C90)</f>
        <v/>
      </c>
    </row>
    <row r="91">
      <c r="A91" s="9" t="n">
        <v>46185</v>
      </c>
      <c r="B91" s="4" t="n">
        <v>17.5</v>
      </c>
      <c r="C91" s="4" t="n">
        <v>0</v>
      </c>
      <c r="D91" s="4" t="n">
        <v>3.9</v>
      </c>
      <c r="E91" s="4" t="inlineStr">
        <is>
          <t>J</t>
        </is>
      </c>
      <c r="F91" s="4" t="n">
        <v>17.3</v>
      </c>
      <c r="G91" s="4" t="n">
        <v>9.9</v>
      </c>
      <c r="H91" s="10">
        <f>SUM(C85:C91)</f>
        <v/>
      </c>
    </row>
    <row r="92">
      <c r="A92" s="11" t="n">
        <v>46186</v>
      </c>
      <c r="B92" s="7" t="n">
        <v>21.4</v>
      </c>
      <c r="C92" s="7" t="n">
        <v>0</v>
      </c>
      <c r="D92" s="7" t="n">
        <v>3.2</v>
      </c>
      <c r="E92" s="7" t="inlineStr">
        <is>
          <t>JZ</t>
        </is>
      </c>
      <c r="F92" s="7" t="n">
        <v>14.2</v>
      </c>
      <c r="G92" s="7" t="n">
        <v>10.3</v>
      </c>
      <c r="H92" s="12">
        <f>SUM(C86:C92)</f>
        <v/>
      </c>
    </row>
    <row r="93">
      <c r="A93" s="9" t="n">
        <v>46187</v>
      </c>
      <c r="B93" s="4" t="n">
        <v>22.8</v>
      </c>
      <c r="C93" s="4" t="n">
        <v>0</v>
      </c>
      <c r="D93" s="4" t="n">
        <v>3.2</v>
      </c>
      <c r="E93" s="4" t="inlineStr">
        <is>
          <t>JZ</t>
        </is>
      </c>
      <c r="F93" s="4" t="n">
        <v>32.8</v>
      </c>
      <c r="G93" s="4" t="n">
        <v>8.1</v>
      </c>
      <c r="H93" s="10">
        <f>SUM(C87:C93)</f>
        <v/>
      </c>
    </row>
    <row r="94">
      <c r="A94" s="11" t="n">
        <v>46188</v>
      </c>
      <c r="B94" s="7" t="n">
        <v>22.4</v>
      </c>
      <c r="C94" s="7" t="n">
        <v>0</v>
      </c>
      <c r="D94" s="7" t="n">
        <v>2.8</v>
      </c>
      <c r="E94" s="7" t="inlineStr">
        <is>
          <t>JZ</t>
        </is>
      </c>
      <c r="F94" s="7" t="n">
        <v>14.5</v>
      </c>
      <c r="G94" s="7" t="n">
        <v>10.3</v>
      </c>
      <c r="H94" s="12">
        <f>SUM(C88:C94)</f>
        <v/>
      </c>
    </row>
    <row r="95">
      <c r="A95" s="9" t="n">
        <v>46189</v>
      </c>
      <c r="B95" s="4" t="n">
        <v>22.6</v>
      </c>
      <c r="C95" s="4" t="n">
        <v>0</v>
      </c>
      <c r="D95" s="4" t="n">
        <v>3.2</v>
      </c>
      <c r="E95" s="4" t="inlineStr">
        <is>
          <t>JZ</t>
        </is>
      </c>
      <c r="F95" s="4" t="n">
        <v>1</v>
      </c>
      <c r="G95" s="4" t="n">
        <v>11.9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13.2</v>
      </c>
      <c r="C90" s="7" t="n">
        <v>0.6</v>
      </c>
      <c r="D90" s="7" t="n">
        <v>0.9</v>
      </c>
      <c r="E90" s="7" t="inlineStr">
        <is>
          <t>JV</t>
        </is>
      </c>
      <c r="F90" s="7" t="n">
        <v>56.1</v>
      </c>
      <c r="G90" s="7" t="n">
        <v>5.3</v>
      </c>
      <c r="H90" s="12">
        <f>SUM(C84:C90)</f>
        <v/>
      </c>
    </row>
    <row r="91">
      <c r="A91" s="9" t="n">
        <v>46185</v>
      </c>
      <c r="B91" s="4" t="n">
        <v>14.1</v>
      </c>
      <c r="C91" s="4" t="n">
        <v>3.4</v>
      </c>
      <c r="D91" s="4" t="n">
        <v>0.9</v>
      </c>
      <c r="E91" s="4" t="inlineStr">
        <is>
          <t>JZ</t>
        </is>
      </c>
      <c r="F91" s="4" t="n">
        <v>81.90000000000001</v>
      </c>
      <c r="G91" s="4" t="n">
        <v>2.2</v>
      </c>
      <c r="H91" s="10">
        <f>SUM(C85:C91)</f>
        <v/>
      </c>
    </row>
    <row r="92">
      <c r="A92" s="11" t="n">
        <v>46186</v>
      </c>
      <c r="B92" s="7" t="n">
        <v>15</v>
      </c>
      <c r="C92" s="7" t="n">
        <v>2.6</v>
      </c>
      <c r="D92" s="7" t="n">
        <v>0.8</v>
      </c>
      <c r="E92" s="7" t="inlineStr">
        <is>
          <t>J</t>
        </is>
      </c>
      <c r="F92" s="7" t="n">
        <v>97.8</v>
      </c>
      <c r="G92" s="7" t="n">
        <v>0.3</v>
      </c>
      <c r="H92" s="12">
        <f>SUM(C86:C92)</f>
        <v/>
      </c>
    </row>
    <row r="93">
      <c r="A93" s="9" t="n">
        <v>46187</v>
      </c>
      <c r="B93" s="4" t="n">
        <v>16.8</v>
      </c>
      <c r="C93" s="4" t="n">
        <v>0</v>
      </c>
      <c r="D93" s="4" t="n">
        <v>1.4</v>
      </c>
      <c r="E93" s="4" t="inlineStr">
        <is>
          <t>JZ</t>
        </is>
      </c>
      <c r="F93" s="4" t="n">
        <v>61.4</v>
      </c>
      <c r="G93" s="4" t="n">
        <v>4.6</v>
      </c>
      <c r="H93" s="10">
        <f>SUM(C87:C93)</f>
        <v/>
      </c>
    </row>
    <row r="94">
      <c r="A94" s="11" t="n">
        <v>46188</v>
      </c>
      <c r="B94" s="7" t="n">
        <v>15.6</v>
      </c>
      <c r="C94" s="7" t="n">
        <v>0</v>
      </c>
      <c r="D94" s="7" t="n">
        <v>1.6</v>
      </c>
      <c r="E94" s="7" t="inlineStr">
        <is>
          <t>JZ</t>
        </is>
      </c>
      <c r="F94" s="7" t="n">
        <v>56.8</v>
      </c>
      <c r="G94" s="7" t="n">
        <v>5.2</v>
      </c>
      <c r="H94" s="12">
        <f>SUM(C88:C94)</f>
        <v/>
      </c>
    </row>
    <row r="95">
      <c r="A95" s="9" t="n">
        <v>46189</v>
      </c>
      <c r="B95" s="4" t="n">
        <v>16</v>
      </c>
      <c r="C95" s="4" t="n">
        <v>0</v>
      </c>
      <c r="D95" s="4" t="n">
        <v>1.2</v>
      </c>
      <c r="E95" s="4" t="inlineStr">
        <is>
          <t>JV</t>
        </is>
      </c>
      <c r="F95" s="4" t="n">
        <v>36.2</v>
      </c>
      <c r="G95" s="4" t="n">
        <v>7.7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16.6</v>
      </c>
      <c r="C90" s="7" t="n">
        <v>11.1</v>
      </c>
      <c r="D90" s="7" t="n">
        <v>5.5</v>
      </c>
      <c r="E90" s="7" t="inlineStr">
        <is>
          <t>SZ</t>
        </is>
      </c>
      <c r="F90" s="7" t="n">
        <v>54.4</v>
      </c>
      <c r="G90" s="7" t="n">
        <v>5.5</v>
      </c>
      <c r="H90" s="12">
        <f>SUM(C84:C90)</f>
        <v/>
      </c>
    </row>
    <row r="91">
      <c r="A91" s="9" t="n">
        <v>46185</v>
      </c>
      <c r="B91" s="4" t="n">
        <v>17.9</v>
      </c>
      <c r="C91" s="4" t="n">
        <v>0</v>
      </c>
      <c r="D91" s="4" t="n">
        <v>3.1</v>
      </c>
      <c r="E91" s="4" t="inlineStr">
        <is>
          <t>JZ</t>
        </is>
      </c>
      <c r="F91" s="4" t="n">
        <v>24.1</v>
      </c>
      <c r="G91" s="4" t="n">
        <v>9.1</v>
      </c>
      <c r="H91" s="10">
        <f>SUM(C85:C91)</f>
        <v/>
      </c>
    </row>
    <row r="92">
      <c r="A92" s="11" t="n">
        <v>46186</v>
      </c>
      <c r="B92" s="7" t="n">
        <v>19.1</v>
      </c>
      <c r="C92" s="7" t="n">
        <v>0</v>
      </c>
      <c r="D92" s="7" t="n">
        <v>1.1</v>
      </c>
      <c r="E92" s="7" t="inlineStr">
        <is>
          <t>JZ</t>
        </is>
      </c>
      <c r="F92" s="7" t="n">
        <v>27.8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1.4</v>
      </c>
      <c r="E93" s="4" t="inlineStr">
        <is>
          <t>JZ</t>
        </is>
      </c>
      <c r="F93" s="4" t="n">
        <v>30.6</v>
      </c>
      <c r="G93" s="4" t="n">
        <v>8.300000000000001</v>
      </c>
      <c r="H93" s="10">
        <f>SUM(C87:C93)</f>
        <v/>
      </c>
    </row>
    <row r="94">
      <c r="A94" s="11" t="n">
        <v>46188</v>
      </c>
      <c r="B94" s="7" t="n">
        <v>19.5</v>
      </c>
      <c r="C94" s="7" t="n">
        <v>9.1</v>
      </c>
      <c r="D94" s="7" t="n">
        <v>2.5</v>
      </c>
      <c r="E94" s="7" t="inlineStr">
        <is>
          <t>SZ</t>
        </is>
      </c>
      <c r="F94" s="7" t="n">
        <v>63.7</v>
      </c>
      <c r="G94" s="7" t="n">
        <v>4.4</v>
      </c>
      <c r="H94" s="12">
        <f>SUM(C88:C94)</f>
        <v/>
      </c>
    </row>
    <row r="95">
      <c r="A95" s="9" t="n">
        <v>46189</v>
      </c>
      <c r="B95" s="4" t="n">
        <v>19.3</v>
      </c>
      <c r="C95" s="4" t="n">
        <v>0.8</v>
      </c>
      <c r="D95" s="4" t="n">
        <v>2.5</v>
      </c>
      <c r="E95" s="4" t="inlineStr">
        <is>
          <t>Z</t>
        </is>
      </c>
      <c r="F95" s="4" t="n">
        <v>54.3</v>
      </c>
      <c r="G95" s="4" t="n">
        <v>5.5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6.2</v>
      </c>
      <c r="D90" s="7" t="n">
        <v>3.5</v>
      </c>
      <c r="E90" s="7" t="inlineStr">
        <is>
          <t>SZ</t>
        </is>
      </c>
      <c r="F90" s="7" t="n">
        <v>60.4</v>
      </c>
      <c r="G90" s="7" t="n">
        <v>4.8</v>
      </c>
      <c r="H90" s="12">
        <f>SUM(C84:C90)</f>
        <v/>
      </c>
    </row>
    <row r="91">
      <c r="A91" s="9" t="n">
        <v>46185</v>
      </c>
      <c r="B91" s="4" t="n">
        <v>18.6</v>
      </c>
      <c r="C91" s="4" t="n">
        <v>0</v>
      </c>
      <c r="D91" s="4" t="n">
        <v>2.7</v>
      </c>
      <c r="E91" s="4" t="inlineStr">
        <is>
          <t>JZ</t>
        </is>
      </c>
      <c r="F91" s="4" t="n">
        <v>24.3</v>
      </c>
      <c r="G91" s="4" t="n">
        <v>9.1</v>
      </c>
      <c r="H91" s="10">
        <f>SUM(C85:C91)</f>
        <v/>
      </c>
    </row>
    <row r="92">
      <c r="A92" s="11" t="n">
        <v>46186</v>
      </c>
      <c r="B92" s="7" t="n">
        <v>20.4</v>
      </c>
      <c r="C92" s="7" t="n">
        <v>0</v>
      </c>
      <c r="D92" s="7" t="n">
        <v>1.1</v>
      </c>
      <c r="E92" s="7" t="inlineStr">
        <is>
          <t>J</t>
        </is>
      </c>
      <c r="F92" s="7" t="n">
        <v>20.1</v>
      </c>
      <c r="G92" s="7" t="n">
        <v>9.6</v>
      </c>
      <c r="H92" s="12">
        <f>SUM(C86:C92)</f>
        <v/>
      </c>
    </row>
    <row r="93">
      <c r="A93" s="9" t="n">
        <v>46187</v>
      </c>
      <c r="B93" s="4" t="n">
        <v>22.8</v>
      </c>
      <c r="C93" s="4" t="n">
        <v>0</v>
      </c>
      <c r="D93" s="4" t="n">
        <v>1.7</v>
      </c>
      <c r="E93" s="4" t="inlineStr">
        <is>
          <t>JZ</t>
        </is>
      </c>
      <c r="F93" s="4" t="n">
        <v>32.4</v>
      </c>
      <c r="G93" s="4" t="n">
        <v>8.1</v>
      </c>
      <c r="H93" s="10">
        <f>SUM(C87:C93)</f>
        <v/>
      </c>
    </row>
    <row r="94">
      <c r="A94" s="11" t="n">
        <v>46188</v>
      </c>
      <c r="B94" s="7" t="n">
        <v>21.2</v>
      </c>
      <c r="C94" s="7" t="n">
        <v>4.5</v>
      </c>
      <c r="D94" s="7" t="n">
        <v>2.4</v>
      </c>
      <c r="E94" s="7" t="inlineStr">
        <is>
          <t>Z</t>
        </is>
      </c>
      <c r="F94" s="7" t="n">
        <v>34.8</v>
      </c>
      <c r="G94" s="7" t="n">
        <v>7.8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1.8</v>
      </c>
      <c r="D95" s="4" t="n">
        <v>1.4</v>
      </c>
      <c r="E95" s="4" t="inlineStr">
        <is>
          <t>Z</t>
        </is>
      </c>
      <c r="F95" s="4" t="n">
        <v>73</v>
      </c>
      <c r="G95" s="4" t="n">
        <v>3.2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14.3</v>
      </c>
      <c r="C90" s="7" t="n">
        <v>3.1</v>
      </c>
      <c r="D90" s="7" t="n">
        <v>4.6</v>
      </c>
      <c r="E90" s="7" t="inlineStr">
        <is>
          <t>SZ</t>
        </is>
      </c>
      <c r="F90" s="7" t="n">
        <v>56.1</v>
      </c>
      <c r="G90" s="7" t="n">
        <v>5.3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5.3</v>
      </c>
      <c r="E91" s="4" t="inlineStr">
        <is>
          <t>S</t>
        </is>
      </c>
      <c r="F91" s="4" t="n">
        <v>23</v>
      </c>
      <c r="G91" s="4" t="n">
        <v>9.199999999999999</v>
      </c>
      <c r="H91" s="10">
        <f>SUM(C85:C91)</f>
        <v/>
      </c>
    </row>
    <row r="92">
      <c r="A92" s="11" t="n">
        <v>46186</v>
      </c>
      <c r="B92" s="7" t="n">
        <v>17</v>
      </c>
      <c r="C92" s="7" t="n">
        <v>0.4</v>
      </c>
      <c r="D92" s="7" t="n">
        <v>2</v>
      </c>
      <c r="E92" s="7" t="inlineStr">
        <is>
          <t>Z</t>
        </is>
      </c>
      <c r="F92" s="7" t="n">
        <v>18.4</v>
      </c>
      <c r="G92" s="7" t="n">
        <v>9.800000000000001</v>
      </c>
      <c r="H92" s="12">
        <f>SUM(C86:C92)</f>
        <v/>
      </c>
    </row>
    <row r="93">
      <c r="A93" s="9" t="n">
        <v>46187</v>
      </c>
      <c r="B93" s="4" t="n">
        <v>19.4</v>
      </c>
      <c r="C93" s="4" t="n">
        <v>0</v>
      </c>
      <c r="D93" s="4" t="n">
        <v>2.1</v>
      </c>
      <c r="E93" s="4" t="inlineStr">
        <is>
          <t>JZ</t>
        </is>
      </c>
      <c r="F93" s="4" t="n">
        <v>7</v>
      </c>
      <c r="G93" s="4" t="n">
        <v>11.2</v>
      </c>
      <c r="H93" s="10">
        <f>SUM(C87:C93)</f>
        <v/>
      </c>
    </row>
    <row r="94">
      <c r="A94" s="11" t="n">
        <v>46188</v>
      </c>
      <c r="B94" s="7" t="n">
        <v>20</v>
      </c>
      <c r="C94" s="7" t="n">
        <v>0.1</v>
      </c>
      <c r="D94" s="7" t="n">
        <v>2</v>
      </c>
      <c r="E94" s="7" t="inlineStr">
        <is>
          <t>J</t>
        </is>
      </c>
      <c r="F94" s="7" t="n">
        <v>0.8</v>
      </c>
      <c r="G94" s="7" t="n">
        <v>11.9</v>
      </c>
      <c r="H94" s="12">
        <f>SUM(C88:C94)</f>
        <v/>
      </c>
    </row>
    <row r="95">
      <c r="A95" s="9" t="n">
        <v>46189</v>
      </c>
      <c r="B95" s="4" t="n">
        <v>18.2</v>
      </c>
      <c r="C95" s="4" t="n">
        <v>2.1</v>
      </c>
      <c r="D95" s="4" t="n">
        <v>1.6</v>
      </c>
      <c r="E95" s="4" t="inlineStr">
        <is>
          <t>Z</t>
        </is>
      </c>
      <c r="F95" s="4" t="n">
        <v>33.4</v>
      </c>
      <c r="G95" s="4" t="n">
        <v>8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8.199999999999999</v>
      </c>
      <c r="C90" s="7" t="n">
        <v>7.3</v>
      </c>
      <c r="D90" s="7" t="n">
        <v>1.5</v>
      </c>
      <c r="E90" s="7" t="inlineStr">
        <is>
          <t>V</t>
        </is>
      </c>
      <c r="F90" s="7" t="n">
        <v>91.3</v>
      </c>
      <c r="G90" s="7" t="n">
        <v>1</v>
      </c>
      <c r="H90" s="12">
        <f>SUM(C84:C90)</f>
        <v/>
      </c>
    </row>
    <row r="91">
      <c r="A91" s="9" t="n">
        <v>46185</v>
      </c>
      <c r="B91" s="4" t="n">
        <v>12.6</v>
      </c>
      <c r="C91" s="4" t="n">
        <v>0.6</v>
      </c>
      <c r="D91" s="4" t="n">
        <v>1.7</v>
      </c>
      <c r="E91" s="4" t="inlineStr">
        <is>
          <t>JV</t>
        </is>
      </c>
      <c r="F91" s="4" t="n">
        <v>57.7</v>
      </c>
      <c r="G91" s="4" t="n">
        <v>5.1</v>
      </c>
      <c r="H91" s="10">
        <f>SUM(C85:C91)</f>
        <v/>
      </c>
    </row>
    <row r="92">
      <c r="A92" s="11" t="n">
        <v>46186</v>
      </c>
      <c r="B92" s="7" t="n">
        <v>15.8</v>
      </c>
      <c r="C92" s="7" t="n">
        <v>0</v>
      </c>
      <c r="D92" s="7" t="n">
        <v>1.1</v>
      </c>
      <c r="E92" s="7" t="inlineStr">
        <is>
          <t>JV</t>
        </is>
      </c>
      <c r="F92" s="7" t="n">
        <v>11.3</v>
      </c>
      <c r="G92" s="7" t="n">
        <v>10.6</v>
      </c>
      <c r="H92" s="12">
        <f>SUM(C86:C92)</f>
        <v/>
      </c>
    </row>
    <row r="93">
      <c r="A93" s="9" t="n">
        <v>46187</v>
      </c>
      <c r="B93" s="4" t="n">
        <v>16.2</v>
      </c>
      <c r="C93" s="4" t="n">
        <v>0</v>
      </c>
      <c r="D93" s="4" t="n">
        <v>1.2</v>
      </c>
      <c r="E93" s="4" t="inlineStr">
        <is>
          <t>JV</t>
        </is>
      </c>
      <c r="F93" s="4" t="n">
        <v>29.1</v>
      </c>
      <c r="G93" s="4" t="n">
        <v>8.5</v>
      </c>
      <c r="H93" s="10">
        <f>SUM(C87:C93)</f>
        <v/>
      </c>
    </row>
    <row r="94">
      <c r="A94" s="11" t="n">
        <v>46188</v>
      </c>
      <c r="B94" s="7" t="n">
        <v>13.9</v>
      </c>
      <c r="C94" s="7" t="n">
        <v>2.5</v>
      </c>
      <c r="D94" s="7" t="n">
        <v>1.1</v>
      </c>
      <c r="E94" s="7" t="inlineStr">
        <is>
          <t>JV</t>
        </is>
      </c>
      <c r="F94" s="7" t="n">
        <v>40.2</v>
      </c>
      <c r="G94" s="7" t="n">
        <v>7.2</v>
      </c>
      <c r="H94" s="12">
        <f>SUM(C88:C94)</f>
        <v/>
      </c>
    </row>
    <row r="95">
      <c r="A95" s="9" t="n">
        <v>46189</v>
      </c>
      <c r="B95" s="4" t="n">
        <v>14.4</v>
      </c>
      <c r="C95" s="4" t="n">
        <v>0.2</v>
      </c>
      <c r="D95" s="4" t="n">
        <v>0.7</v>
      </c>
      <c r="E95" s="4" t="inlineStr">
        <is>
          <t>JV</t>
        </is>
      </c>
      <c r="F95" s="4" t="n">
        <v>72.59999999999999</v>
      </c>
      <c r="G95" s="4" t="n">
        <v>3.3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19</v>
      </c>
      <c r="C90" s="7" t="n">
        <v>0</v>
      </c>
      <c r="D90" s="7" t="n">
        <v>2.8</v>
      </c>
      <c r="E90" s="7" t="inlineStr">
        <is>
          <t>J</t>
        </is>
      </c>
      <c r="F90" s="7" t="n">
        <v>60.9</v>
      </c>
      <c r="G90" s="7" t="n">
        <v>4.7</v>
      </c>
      <c r="H90" s="12">
        <f>SUM(C84:C90)</f>
        <v/>
      </c>
    </row>
    <row r="91">
      <c r="A91" s="9" t="n">
        <v>46185</v>
      </c>
      <c r="B91" s="4" t="n">
        <v>21.6</v>
      </c>
      <c r="C91" s="4" t="n">
        <v>0</v>
      </c>
      <c r="D91" s="4" t="n">
        <v>2.6</v>
      </c>
      <c r="E91" s="4" t="inlineStr">
        <is>
          <t>J</t>
        </is>
      </c>
      <c r="F91" s="4" t="n">
        <v>10.2</v>
      </c>
      <c r="G91" s="4" t="n">
        <v>10.8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2.2</v>
      </c>
      <c r="E92" s="7" t="inlineStr">
        <is>
          <t>JZ</t>
        </is>
      </c>
      <c r="F92" s="7" t="n">
        <v>29.7</v>
      </c>
      <c r="G92" s="7" t="n">
        <v>8.4</v>
      </c>
      <c r="H92" s="12">
        <f>SUM(C86:C92)</f>
        <v/>
      </c>
    </row>
    <row r="93">
      <c r="A93" s="9" t="n">
        <v>46187</v>
      </c>
      <c r="B93" s="4" t="n">
        <v>25.1</v>
      </c>
      <c r="C93" s="4" t="n">
        <v>0</v>
      </c>
      <c r="D93" s="4" t="n">
        <v>1.8</v>
      </c>
      <c r="E93" s="4" t="inlineStr">
        <is>
          <t>J</t>
        </is>
      </c>
      <c r="F93" s="4" t="n">
        <v>29.1</v>
      </c>
      <c r="G93" s="4" t="n">
        <v>8.5</v>
      </c>
      <c r="H93" s="10">
        <f>SUM(C87:C93)</f>
        <v/>
      </c>
    </row>
    <row r="94">
      <c r="A94" s="11" t="n">
        <v>46188</v>
      </c>
      <c r="B94" s="7" t="n">
        <v>23.9</v>
      </c>
      <c r="C94" s="7" t="n">
        <v>5.5</v>
      </c>
      <c r="D94" s="7" t="n">
        <v>1.1</v>
      </c>
      <c r="E94" s="7" t="inlineStr">
        <is>
          <t>JZ</t>
        </is>
      </c>
      <c r="F94" s="7" t="n">
        <v>34</v>
      </c>
      <c r="G94" s="7" t="n">
        <v>7.9</v>
      </c>
      <c r="H94" s="12">
        <f>SUM(C88:C94)</f>
        <v/>
      </c>
    </row>
    <row r="95">
      <c r="A95" s="9" t="n">
        <v>46189</v>
      </c>
      <c r="B95" s="4" t="n">
        <v>23.6</v>
      </c>
      <c r="C95" s="4" t="n">
        <v>3.6</v>
      </c>
      <c r="D95" s="4" t="n">
        <v>1.8</v>
      </c>
      <c r="E95" s="4" t="inlineStr">
        <is>
          <t>J</t>
        </is>
      </c>
      <c r="F95" s="4" t="n">
        <v>30.4</v>
      </c>
      <c r="G95" s="4" t="n">
        <v>8.4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21.9</v>
      </c>
      <c r="C90" s="7" t="n">
        <v>0</v>
      </c>
      <c r="D90" s="7" t="n">
        <v>4.4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22.1</v>
      </c>
      <c r="C91" s="4" t="n">
        <v>0</v>
      </c>
      <c r="D91" s="4" t="n">
        <v>4.3</v>
      </c>
      <c r="E91" s="4" t="inlineStr">
        <is>
          <t>V</t>
        </is>
      </c>
      <c r="F91" s="4" t="n">
        <v>5.6</v>
      </c>
      <c r="G91" s="4" t="n">
        <v>11.3</v>
      </c>
      <c r="H91" s="10">
        <f>SUM(C85:C91)</f>
        <v/>
      </c>
    </row>
    <row r="92">
      <c r="A92" s="11" t="n">
        <v>46186</v>
      </c>
      <c r="B92" s="7" t="n">
        <v>21.6</v>
      </c>
      <c r="C92" s="7" t="n">
        <v>0</v>
      </c>
      <c r="D92" s="7" t="n">
        <v>6.1</v>
      </c>
      <c r="E92" s="7" t="inlineStr">
        <is>
          <t>SV</t>
        </is>
      </c>
      <c r="F92" s="7" t="n">
        <v>0.2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21.2</v>
      </c>
      <c r="C93" s="4" t="n">
        <v>0</v>
      </c>
      <c r="D93" s="4" t="n">
        <v>8.300000000000001</v>
      </c>
      <c r="E93" s="4" t="inlineStr">
        <is>
          <t>SV</t>
        </is>
      </c>
      <c r="F93" s="4" t="n">
        <v>0.6</v>
      </c>
      <c r="G93" s="4" t="n">
        <v>11.9</v>
      </c>
      <c r="H93" s="10">
        <f>SUM(C87:C93)</f>
        <v/>
      </c>
    </row>
    <row r="94">
      <c r="A94" s="11" t="n">
        <v>46188</v>
      </c>
      <c r="B94" s="7" t="n">
        <v>21.5</v>
      </c>
      <c r="C94" s="7" t="n">
        <v>0</v>
      </c>
      <c r="D94" s="7" t="n">
        <v>6.1</v>
      </c>
      <c r="E94" s="7" t="inlineStr">
        <is>
          <t>SV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SV</t>
        </is>
      </c>
      <c r="F95" s="4" t="n">
        <v>0</v>
      </c>
      <c r="G95" s="4" t="n">
        <v>12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5.1</v>
      </c>
      <c r="E90" s="7" t="inlineStr">
        <is>
          <t>V</t>
        </is>
      </c>
      <c r="F90" s="7" t="n">
        <v>32.7</v>
      </c>
      <c r="G90" s="7" t="n">
        <v>8.1</v>
      </c>
      <c r="H90" s="12">
        <f>SUM(C84:C90)</f>
        <v/>
      </c>
    </row>
    <row r="91">
      <c r="A91" s="9" t="n">
        <v>46185</v>
      </c>
      <c r="B91" s="4" t="n">
        <v>23.2</v>
      </c>
      <c r="C91" s="4" t="n">
        <v>0</v>
      </c>
      <c r="D91" s="4" t="n">
        <v>4.4</v>
      </c>
      <c r="E91" s="4" t="inlineStr">
        <is>
          <t>JV</t>
        </is>
      </c>
      <c r="F91" s="4" t="n">
        <v>27.3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24</v>
      </c>
      <c r="C92" s="7" t="n">
        <v>0</v>
      </c>
      <c r="D92" s="7" t="n">
        <v>1.4</v>
      </c>
      <c r="E92" s="7" t="inlineStr">
        <is>
          <t>J</t>
        </is>
      </c>
      <c r="F92" s="7" t="n">
        <v>3.3</v>
      </c>
      <c r="G92" s="7" t="n">
        <v>11.6</v>
      </c>
      <c r="H92" s="12">
        <f>SUM(C86:C92)</f>
        <v/>
      </c>
    </row>
    <row r="93">
      <c r="A93" s="9" t="n">
        <v>46187</v>
      </c>
      <c r="B93" s="4" t="n">
        <v>21.9</v>
      </c>
      <c r="C93" s="4" t="n">
        <v>0.1</v>
      </c>
      <c r="D93" s="4" t="n">
        <v>1.8</v>
      </c>
      <c r="E93" s="4" t="inlineStr">
        <is>
          <t>JZ</t>
        </is>
      </c>
      <c r="F93" s="4" t="n">
        <v>56.6</v>
      </c>
      <c r="G93" s="4" t="n">
        <v>5.2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0.2</v>
      </c>
      <c r="D94" s="7" t="n">
        <v>1.3</v>
      </c>
      <c r="E94" s="7" t="inlineStr">
        <is>
          <t>Z</t>
        </is>
      </c>
      <c r="F94" s="7" t="n">
        <v>69.5</v>
      </c>
      <c r="G94" s="7" t="n">
        <v>3.7</v>
      </c>
      <c r="H94" s="12">
        <f>SUM(C88:C94)</f>
        <v/>
      </c>
    </row>
    <row r="95">
      <c r="A95" s="9" t="n">
        <v>46189</v>
      </c>
      <c r="B95" s="4" t="n">
        <v>23.4</v>
      </c>
      <c r="C95" s="4" t="n">
        <v>0.2</v>
      </c>
      <c r="D95" s="4" t="n">
        <v>1.4</v>
      </c>
      <c r="E95" s="4" t="inlineStr">
        <is>
          <t>JZ</t>
        </is>
      </c>
      <c r="F95" s="4" t="n">
        <v>32.4</v>
      </c>
      <c r="G95" s="4" t="n">
        <v>8.1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7.5</v>
      </c>
      <c r="C90" s="7" t="n">
        <v>0</v>
      </c>
      <c r="D90" s="7" t="n">
        <v>5.7</v>
      </c>
      <c r="E90" s="7" t="inlineStr">
        <is>
          <t>J</t>
        </is>
      </c>
      <c r="F90" s="7" t="n">
        <v>29.7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10.5</v>
      </c>
      <c r="C91" s="4" t="n">
        <v>0</v>
      </c>
      <c r="D91" s="4" t="n">
        <v>3.5</v>
      </c>
      <c r="E91" s="4" t="inlineStr">
        <is>
          <t>JZ</t>
        </is>
      </c>
      <c r="F91" s="4" t="n">
        <v>14.3</v>
      </c>
      <c r="G91" s="4" t="n">
        <v>10.3</v>
      </c>
      <c r="H91" s="10">
        <f>SUM(C85:C91)</f>
        <v/>
      </c>
    </row>
    <row r="92">
      <c r="A92" s="11" t="n">
        <v>46186</v>
      </c>
      <c r="B92" s="7" t="n">
        <v>14.2</v>
      </c>
      <c r="C92" s="7" t="n">
        <v>0</v>
      </c>
      <c r="D92" s="7" t="n">
        <v>1.8</v>
      </c>
      <c r="E92" s="7" t="inlineStr">
        <is>
          <t>Z</t>
        </is>
      </c>
      <c r="F92" s="7" t="n">
        <v>8</v>
      </c>
      <c r="G92" s="7" t="n">
        <v>11</v>
      </c>
      <c r="H92" s="12">
        <f>SUM(C86:C92)</f>
        <v/>
      </c>
    </row>
    <row r="93">
      <c r="A93" s="9" t="n">
        <v>46187</v>
      </c>
      <c r="B93" s="4" t="n">
        <v>15.5</v>
      </c>
      <c r="C93" s="4" t="n">
        <v>0</v>
      </c>
      <c r="D93" s="4" t="n">
        <v>1.4</v>
      </c>
      <c r="E93" s="4" t="inlineStr">
        <is>
          <t>JZ</t>
        </is>
      </c>
      <c r="F93" s="4" t="n">
        <v>20.1</v>
      </c>
      <c r="G93" s="4" t="n">
        <v>9.6</v>
      </c>
      <c r="H93" s="10">
        <f>SUM(C87:C93)</f>
        <v/>
      </c>
    </row>
    <row r="94">
      <c r="A94" s="11" t="n">
        <v>46188</v>
      </c>
      <c r="B94" s="7" t="n">
        <v>13.8</v>
      </c>
      <c r="C94" s="7" t="n">
        <v>0</v>
      </c>
      <c r="D94" s="7" t="n">
        <v>2.2</v>
      </c>
      <c r="E94" s="7" t="inlineStr">
        <is>
          <t>J</t>
        </is>
      </c>
      <c r="F94" s="7" t="n">
        <v>9.6</v>
      </c>
      <c r="G94" s="7" t="n">
        <v>10.8</v>
      </c>
      <c r="H94" s="12">
        <f>SUM(C88:C94)</f>
        <v/>
      </c>
    </row>
    <row r="95">
      <c r="A95" s="9" t="n">
        <v>46189</v>
      </c>
      <c r="B95" s="4" t="n">
        <v>14.2</v>
      </c>
      <c r="C95" s="4" t="n">
        <v>0</v>
      </c>
      <c r="D95" s="4" t="n">
        <v>1.9</v>
      </c>
      <c r="E95" s="4" t="inlineStr">
        <is>
          <t>JZ</t>
        </is>
      </c>
      <c r="F95" s="4" t="n">
        <v>29.1</v>
      </c>
      <c r="G95" s="4" t="n">
        <v>8.5</v>
      </c>
      <c r="H95" s="10">
        <f>SUM(C89:C95)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2026-06-10T09:39:38Z</dcterms:modified>
</cp:coreProperties>
</file>