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1</v>
      </c>
      <c r="D187" s="4" t="n">
        <v>6.5</v>
      </c>
      <c r="E187" s="4" t="inlineStr">
        <is>
          <t>JV</t>
        </is>
      </c>
      <c r="F187" s="4" t="n">
        <v>69</v>
      </c>
      <c r="G187" s="4" t="n">
        <v>3.7</v>
      </c>
      <c r="H187" s="10">
        <f>SUM(C181:C187)</f>
        <v/>
      </c>
    </row>
    <row r="188">
      <c r="A188" s="11" t="n">
        <v>46282</v>
      </c>
      <c r="B188" s="7" t="n">
        <v>22.7</v>
      </c>
      <c r="C188" s="7" t="n">
        <v>0</v>
      </c>
      <c r="D188" s="7" t="n">
        <v>5.5</v>
      </c>
      <c r="E188" s="7" t="inlineStr">
        <is>
          <t>V</t>
        </is>
      </c>
      <c r="F188" s="7" t="n">
        <v>0.2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23.6</v>
      </c>
      <c r="C189" s="4" t="n">
        <v>0</v>
      </c>
      <c r="D189" s="4" t="n">
        <v>1.8</v>
      </c>
      <c r="E189" s="4" t="inlineStr">
        <is>
          <t>JV</t>
        </is>
      </c>
      <c r="F189" s="4" t="n">
        <v>16.2</v>
      </c>
      <c r="G189" s="4" t="n">
        <v>10.1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0.8</v>
      </c>
      <c r="D190" s="7" t="n">
        <v>1.4</v>
      </c>
      <c r="E190" s="7" t="inlineStr">
        <is>
          <t>JV</t>
        </is>
      </c>
      <c r="F190" s="7" t="n">
        <v>14</v>
      </c>
      <c r="G190" s="7" t="n">
        <v>10.3</v>
      </c>
      <c r="H190" s="12">
        <f>SUM(C184:C190)</f>
        <v/>
      </c>
    </row>
    <row r="191">
      <c r="A191" s="9" t="n">
        <v>46285</v>
      </c>
      <c r="B191" s="4" t="n">
        <v>24.4</v>
      </c>
      <c r="C191" s="4" t="n">
        <v>1.6</v>
      </c>
      <c r="D191" s="4" t="n">
        <v>1.4</v>
      </c>
      <c r="E191" s="4" t="inlineStr">
        <is>
          <t>JV</t>
        </is>
      </c>
      <c r="F191" s="4" t="n">
        <v>40.4</v>
      </c>
      <c r="G191" s="4" t="n">
        <v>7.2</v>
      </c>
      <c r="H191" s="10">
        <f>SUM(C185:C191)</f>
        <v/>
      </c>
    </row>
    <row r="192">
      <c r="A192" s="11" t="n">
        <v>46286</v>
      </c>
      <c r="B192" s="7" t="n">
        <v>23.8</v>
      </c>
      <c r="C192" s="7" t="n">
        <v>1.7</v>
      </c>
      <c r="D192" s="7" t="n">
        <v>1.2</v>
      </c>
      <c r="E192" s="7" t="inlineStr">
        <is>
          <t>JV</t>
        </is>
      </c>
      <c r="F192" s="7" t="n">
        <v>50.4</v>
      </c>
      <c r="G192" s="7" t="n">
        <v>6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21.4</v>
      </c>
      <c r="C187" s="4" t="n">
        <v>6.7</v>
      </c>
      <c r="D187" s="4" t="n">
        <v>1.1</v>
      </c>
      <c r="E187" s="4" t="inlineStr">
        <is>
          <t>J</t>
        </is>
      </c>
      <c r="F187" s="4" t="n">
        <v>66</v>
      </c>
      <c r="G187" s="4" t="n">
        <v>4.1</v>
      </c>
      <c r="H187" s="10">
        <f>SUM(C181:C187)</f>
        <v/>
      </c>
    </row>
    <row r="188">
      <c r="A188" s="11" t="n">
        <v>46282</v>
      </c>
      <c r="B188" s="7" t="n">
        <v>20.1</v>
      </c>
      <c r="C188" s="7" t="n">
        <v>17.9</v>
      </c>
      <c r="D188" s="7" t="n">
        <v>0.8</v>
      </c>
      <c r="E188" s="7" t="inlineStr">
        <is>
          <t>JZ</t>
        </is>
      </c>
      <c r="F188" s="7" t="n">
        <v>83.5</v>
      </c>
      <c r="G188" s="7" t="n">
        <v>2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3.3</v>
      </c>
      <c r="D189" s="4" t="n">
        <v>0.4</v>
      </c>
      <c r="E189" s="4" t="inlineStr">
        <is>
          <t>JZ</t>
        </is>
      </c>
      <c r="F189" s="4" t="n">
        <v>85</v>
      </c>
      <c r="G189" s="4" t="n">
        <v>1.8</v>
      </c>
      <c r="H189" s="10">
        <f>SUM(C183:C189)</f>
        <v/>
      </c>
    </row>
    <row r="190">
      <c r="A190" s="11" t="n">
        <v>46284</v>
      </c>
      <c r="B190" s="7" t="n">
        <v>19.4</v>
      </c>
      <c r="C190" s="7" t="n">
        <v>0</v>
      </c>
      <c r="D190" s="7" t="n">
        <v>0.5</v>
      </c>
      <c r="E190" s="7" t="inlineStr">
        <is>
          <t>Z</t>
        </is>
      </c>
      <c r="F190" s="7" t="n">
        <v>59.4</v>
      </c>
      <c r="G190" s="7" t="n">
        <v>4.9</v>
      </c>
      <c r="H190" s="12">
        <f>SUM(C184:C190)</f>
        <v/>
      </c>
    </row>
    <row r="191">
      <c r="A191" s="9" t="n">
        <v>46285</v>
      </c>
      <c r="B191" s="4" t="n">
        <v>19.7</v>
      </c>
      <c r="C191" s="4" t="n">
        <v>0</v>
      </c>
      <c r="D191" s="4" t="n">
        <v>0.3</v>
      </c>
      <c r="E191" s="4" t="inlineStr">
        <is>
          <t>Z</t>
        </is>
      </c>
      <c r="F191" s="4" t="n">
        <v>67.8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20.6</v>
      </c>
      <c r="C192" s="7" t="n">
        <v>0</v>
      </c>
      <c r="D192" s="7" t="n">
        <v>0.2</v>
      </c>
      <c r="E192" s="7" t="inlineStr">
        <is>
          <t>SZ</t>
        </is>
      </c>
      <c r="F192" s="7" t="n">
        <v>44.9</v>
      </c>
      <c r="G192" s="7" t="n">
        <v>6.6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25.9</v>
      </c>
      <c r="C187" s="4" t="n">
        <v>2.3</v>
      </c>
      <c r="D187" s="4" t="n">
        <v>3.3</v>
      </c>
      <c r="E187" s="4" t="inlineStr">
        <is>
          <t>Z</t>
        </is>
      </c>
      <c r="F187" s="4" t="n">
        <v>7.6</v>
      </c>
      <c r="G187" s="4" t="n">
        <v>11.1</v>
      </c>
      <c r="H187" s="10">
        <f>SUM(C181:C187)</f>
        <v/>
      </c>
    </row>
    <row r="188">
      <c r="A188" s="11" t="n">
        <v>46282</v>
      </c>
      <c r="B188" s="7" t="n">
        <v>25.7</v>
      </c>
      <c r="C188" s="7" t="n">
        <v>0.1</v>
      </c>
      <c r="D188" s="7" t="n">
        <v>4.5</v>
      </c>
      <c r="E188" s="7" t="inlineStr">
        <is>
          <t>J</t>
        </is>
      </c>
      <c r="F188" s="7" t="n">
        <v>36.3</v>
      </c>
      <c r="G188" s="7" t="n">
        <v>7.6</v>
      </c>
      <c r="H188" s="12">
        <f>SUM(C182:C188)</f>
        <v/>
      </c>
    </row>
    <row r="189">
      <c r="A189" s="9" t="n">
        <v>46283</v>
      </c>
      <c r="B189" s="4" t="n">
        <v>23.6</v>
      </c>
      <c r="C189" s="4" t="n">
        <v>15.5</v>
      </c>
      <c r="D189" s="4" t="n">
        <v>6.2</v>
      </c>
      <c r="E189" s="4" t="inlineStr">
        <is>
          <t>J</t>
        </is>
      </c>
      <c r="F189" s="4" t="n">
        <v>70.3</v>
      </c>
      <c r="G189" s="4" t="n">
        <v>3.6</v>
      </c>
      <c r="H189" s="10">
        <f>SUM(C183:C189)</f>
        <v/>
      </c>
    </row>
    <row r="190">
      <c r="A190" s="11" t="n">
        <v>46284</v>
      </c>
      <c r="B190" s="7" t="n">
        <v>22.5</v>
      </c>
      <c r="C190" s="7" t="n">
        <v>1.8</v>
      </c>
      <c r="D190" s="7" t="n">
        <v>4.1</v>
      </c>
      <c r="E190" s="7" t="inlineStr">
        <is>
          <t>JV</t>
        </is>
      </c>
      <c r="F190" s="7" t="n">
        <v>31.9</v>
      </c>
      <c r="G190" s="7" t="n">
        <v>8.199999999999999</v>
      </c>
      <c r="H190" s="12">
        <f>SUM(C184:C190)</f>
        <v/>
      </c>
    </row>
    <row r="191">
      <c r="A191" s="9" t="n">
        <v>46285</v>
      </c>
      <c r="B191" s="4" t="n">
        <v>22.9</v>
      </c>
      <c r="C191" s="4" t="n">
        <v>2.4</v>
      </c>
      <c r="D191" s="4" t="n">
        <v>3.2</v>
      </c>
      <c r="E191" s="4" t="inlineStr">
        <is>
          <t>J</t>
        </is>
      </c>
      <c r="F191" s="4" t="n">
        <v>21.9</v>
      </c>
      <c r="G191" s="4" t="n">
        <v>9.4</v>
      </c>
      <c r="H191" s="10">
        <f>SUM(C185:C191)</f>
        <v/>
      </c>
    </row>
    <row r="192">
      <c r="A192" s="11" t="n">
        <v>46286</v>
      </c>
      <c r="B192" s="7" t="n">
        <v>23.9</v>
      </c>
      <c r="C192" s="7" t="n">
        <v>4</v>
      </c>
      <c r="D192" s="7" t="n">
        <v>4.8</v>
      </c>
      <c r="E192" s="7" t="inlineStr">
        <is>
          <t>V</t>
        </is>
      </c>
      <c r="F192" s="7" t="n">
        <v>35.9</v>
      </c>
      <c r="G192" s="7" t="n">
        <v>7.7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17.2</v>
      </c>
      <c r="C187" s="4" t="n">
        <v>4.2</v>
      </c>
      <c r="D187" s="4" t="n">
        <v>4.3</v>
      </c>
      <c r="E187" s="4" t="inlineStr">
        <is>
          <t>JV</t>
        </is>
      </c>
      <c r="F187" s="4" t="n">
        <v>33.8</v>
      </c>
      <c r="G187" s="4" t="n">
        <v>7.9</v>
      </c>
      <c r="H187" s="10">
        <f>SUM(C181:C187)</f>
        <v/>
      </c>
    </row>
    <row r="188">
      <c r="A188" s="11" t="n">
        <v>46282</v>
      </c>
      <c r="B188" s="7" t="n">
        <v>14.3</v>
      </c>
      <c r="C188" s="7" t="n">
        <v>0.8</v>
      </c>
      <c r="D188" s="7" t="n">
        <v>4.1</v>
      </c>
      <c r="E188" s="7" t="inlineStr">
        <is>
          <t>J</t>
        </is>
      </c>
      <c r="F188" s="7" t="n">
        <v>42.2</v>
      </c>
      <c r="G188" s="7" t="n">
        <v>6.9</v>
      </c>
      <c r="H188" s="12">
        <f>SUM(C182:C188)</f>
        <v/>
      </c>
    </row>
    <row r="189">
      <c r="A189" s="9" t="n">
        <v>46283</v>
      </c>
      <c r="B189" s="4" t="n">
        <v>15</v>
      </c>
      <c r="C189" s="4" t="n">
        <v>0</v>
      </c>
      <c r="D189" s="4" t="n">
        <v>2.5</v>
      </c>
      <c r="E189" s="4" t="inlineStr">
        <is>
          <t>JV</t>
        </is>
      </c>
      <c r="F189" s="4" t="n">
        <v>49.6</v>
      </c>
      <c r="G189" s="4" t="n">
        <v>6</v>
      </c>
      <c r="H189" s="10">
        <f>SUM(C183:C189)</f>
        <v/>
      </c>
    </row>
    <row r="190">
      <c r="A190" s="11" t="n">
        <v>46284</v>
      </c>
      <c r="B190" s="7" t="n">
        <v>14.2</v>
      </c>
      <c r="C190" s="7" t="n">
        <v>0</v>
      </c>
      <c r="D190" s="7" t="n">
        <v>1.6</v>
      </c>
      <c r="E190" s="7" t="inlineStr">
        <is>
          <t>J</t>
        </is>
      </c>
      <c r="F190" s="7" t="n">
        <v>12.3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18</v>
      </c>
      <c r="C191" s="4" t="n">
        <v>0</v>
      </c>
      <c r="D191" s="4" t="n">
        <v>1.8</v>
      </c>
      <c r="E191" s="4" t="inlineStr">
        <is>
          <t>JZ</t>
        </is>
      </c>
      <c r="F191" s="4" t="n">
        <v>17.8</v>
      </c>
      <c r="G191" s="4" t="n">
        <v>9.9</v>
      </c>
      <c r="H191" s="10">
        <f>SUM(C185:C191)</f>
        <v/>
      </c>
    </row>
    <row r="192">
      <c r="A192" s="11" t="n">
        <v>46286</v>
      </c>
      <c r="B192" s="7" t="n">
        <v>19.6</v>
      </c>
      <c r="C192" s="7" t="n">
        <v>0</v>
      </c>
      <c r="D192" s="7" t="n">
        <v>1.2</v>
      </c>
      <c r="E192" s="7" t="inlineStr">
        <is>
          <t>JV</t>
        </is>
      </c>
      <c r="F192" s="7" t="n">
        <v>19.6</v>
      </c>
      <c r="G192" s="7" t="n">
        <v>9.6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10.7</v>
      </c>
      <c r="C187" s="4" t="n">
        <v>9.5</v>
      </c>
      <c r="D187" s="4" t="n">
        <v>1.3</v>
      </c>
      <c r="E187" s="4" t="inlineStr">
        <is>
          <t>V</t>
        </is>
      </c>
      <c r="F187" s="4" t="n">
        <v>79.09999999999999</v>
      </c>
      <c r="G187" s="4" t="n">
        <v>2.5</v>
      </c>
      <c r="H187" s="10">
        <f>SUM(C181:C187)</f>
        <v/>
      </c>
    </row>
    <row r="188">
      <c r="A188" s="11" t="n">
        <v>46282</v>
      </c>
      <c r="B188" s="7" t="n">
        <v>9.800000000000001</v>
      </c>
      <c r="C188" s="7" t="n">
        <v>5.9</v>
      </c>
      <c r="D188" s="7" t="n">
        <v>0.9</v>
      </c>
      <c r="E188" s="7" t="inlineStr">
        <is>
          <t>V</t>
        </is>
      </c>
      <c r="F188" s="7" t="n">
        <v>86.40000000000001</v>
      </c>
      <c r="G188" s="7" t="n">
        <v>1.6</v>
      </c>
      <c r="H188" s="12">
        <f>SUM(C182:C188)</f>
        <v/>
      </c>
    </row>
    <row r="189">
      <c r="A189" s="9" t="n">
        <v>46283</v>
      </c>
      <c r="B189" s="4" t="n">
        <v>12.1</v>
      </c>
      <c r="C189" s="4" t="n">
        <v>4.7</v>
      </c>
      <c r="D189" s="4" t="n">
        <v>0.8</v>
      </c>
      <c r="E189" s="4" t="inlineStr">
        <is>
          <t>SZ</t>
        </is>
      </c>
      <c r="F189" s="4" t="n">
        <v>94</v>
      </c>
      <c r="G189" s="4" t="n">
        <v>0.7</v>
      </c>
      <c r="H189" s="10">
        <f>SUM(C183:C189)</f>
        <v/>
      </c>
    </row>
    <row r="190">
      <c r="A190" s="11" t="n">
        <v>46284</v>
      </c>
      <c r="B190" s="7" t="n">
        <v>12.4</v>
      </c>
      <c r="C190" s="7" t="n">
        <v>14</v>
      </c>
      <c r="D190" s="7" t="n">
        <v>1</v>
      </c>
      <c r="E190" s="7" t="inlineStr">
        <is>
          <t>Z</t>
        </is>
      </c>
      <c r="F190" s="7" t="n">
        <v>97.7</v>
      </c>
      <c r="G190" s="7" t="n">
        <v>0.3</v>
      </c>
      <c r="H190" s="12">
        <f>SUM(C184:C190)</f>
        <v/>
      </c>
    </row>
    <row r="191">
      <c r="A191" s="9" t="n">
        <v>46285</v>
      </c>
      <c r="B191" s="4" t="n">
        <v>11.6</v>
      </c>
      <c r="C191" s="4" t="n">
        <v>11.2</v>
      </c>
      <c r="D191" s="4" t="n">
        <v>2</v>
      </c>
      <c r="E191" s="4" t="inlineStr">
        <is>
          <t>JV</t>
        </is>
      </c>
      <c r="F191" s="4" t="n">
        <v>95.7</v>
      </c>
      <c r="G191" s="4" t="n">
        <v>0.5</v>
      </c>
      <c r="H191" s="10">
        <f>SUM(C185:C191)</f>
        <v/>
      </c>
    </row>
    <row r="192">
      <c r="A192" s="11" t="n">
        <v>46286</v>
      </c>
      <c r="B192" s="7" t="n">
        <v>12.4</v>
      </c>
      <c r="C192" s="7" t="n">
        <v>3.3</v>
      </c>
      <c r="D192" s="7" t="n">
        <v>2.2</v>
      </c>
      <c r="E192" s="7" t="inlineStr">
        <is>
          <t>JV</t>
        </is>
      </c>
      <c r="F192" s="7" t="n">
        <v>83.09999999999999</v>
      </c>
      <c r="G192" s="7" t="n">
        <v>2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18.4</v>
      </c>
      <c r="C187" s="4" t="n">
        <v>0</v>
      </c>
      <c r="D187" s="4" t="n">
        <v>2.1</v>
      </c>
      <c r="E187" s="4" t="inlineStr">
        <is>
          <t>JZ</t>
        </is>
      </c>
      <c r="F187" s="4" t="n">
        <v>2.8</v>
      </c>
      <c r="G187" s="4" t="n">
        <v>11.7</v>
      </c>
      <c r="H187" s="10">
        <f>SUM(C181:C187)</f>
        <v/>
      </c>
    </row>
    <row r="188">
      <c r="A188" s="11" t="n">
        <v>46282</v>
      </c>
      <c r="B188" s="7" t="n">
        <v>18.2</v>
      </c>
      <c r="C188" s="7" t="n">
        <v>45.8</v>
      </c>
      <c r="D188" s="7" t="n">
        <v>2.9</v>
      </c>
      <c r="E188" s="7" t="inlineStr">
        <is>
          <t>Z</t>
        </is>
      </c>
      <c r="F188" s="7" t="n">
        <v>79.2</v>
      </c>
      <c r="G188" s="7" t="n">
        <v>2.5</v>
      </c>
      <c r="H188" s="12">
        <f>SUM(C182:C188)</f>
        <v/>
      </c>
    </row>
    <row r="189">
      <c r="A189" s="9" t="n">
        <v>46283</v>
      </c>
      <c r="B189" s="4" t="n">
        <v>17.7</v>
      </c>
      <c r="C189" s="4" t="n">
        <v>37</v>
      </c>
      <c r="D189" s="4" t="n">
        <v>2.2</v>
      </c>
      <c r="E189" s="4" t="inlineStr">
        <is>
          <t>Z</t>
        </is>
      </c>
      <c r="F189" s="4" t="n">
        <v>94.7</v>
      </c>
      <c r="G189" s="4" t="n">
        <v>0.6</v>
      </c>
      <c r="H189" s="10">
        <f>SUM(C183:C189)</f>
        <v/>
      </c>
    </row>
    <row r="190">
      <c r="A190" s="11" t="n">
        <v>46284</v>
      </c>
      <c r="B190" s="7" t="n">
        <v>17.6</v>
      </c>
      <c r="C190" s="7" t="n">
        <v>9.4</v>
      </c>
      <c r="D190" s="7" t="n">
        <v>2.8</v>
      </c>
      <c r="E190" s="7" t="inlineStr">
        <is>
          <t>Z</t>
        </is>
      </c>
      <c r="F190" s="7" t="n">
        <v>84.40000000000001</v>
      </c>
      <c r="G190" s="7" t="n">
        <v>1.9</v>
      </c>
      <c r="H190" s="12">
        <f>SUM(C184:C190)</f>
        <v/>
      </c>
    </row>
    <row r="191">
      <c r="A191" s="9" t="n">
        <v>46285</v>
      </c>
      <c r="B191" s="4" t="n">
        <v>18.2</v>
      </c>
      <c r="C191" s="4" t="n">
        <v>0</v>
      </c>
      <c r="D191" s="4" t="n">
        <v>2</v>
      </c>
      <c r="E191" s="4" t="inlineStr">
        <is>
          <t>SZ</t>
        </is>
      </c>
      <c r="F191" s="4" t="n">
        <v>29.3</v>
      </c>
      <c r="G191" s="4" t="n">
        <v>8.5</v>
      </c>
      <c r="H191" s="10">
        <f>SUM(C185:C191)</f>
        <v/>
      </c>
    </row>
    <row r="192">
      <c r="A192" s="11" t="n">
        <v>46286</v>
      </c>
      <c r="B192" s="7" t="n">
        <v>17.9</v>
      </c>
      <c r="C192" s="7" t="n">
        <v>0.9</v>
      </c>
      <c r="D192" s="7" t="n">
        <v>3.1</v>
      </c>
      <c r="E192" s="7" t="inlineStr">
        <is>
          <t>JZ</t>
        </is>
      </c>
      <c r="F192" s="7" t="n">
        <v>30.6</v>
      </c>
      <c r="G192" s="7" t="n">
        <v>8.300000000000001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0</v>
      </c>
      <c r="D187" s="4" t="n">
        <v>1.6</v>
      </c>
      <c r="E187" s="4" t="inlineStr">
        <is>
          <t>JZ</t>
        </is>
      </c>
      <c r="F187" s="4" t="n">
        <v>3.5</v>
      </c>
      <c r="G187" s="4" t="n">
        <v>11.6</v>
      </c>
      <c r="H187" s="10">
        <f>SUM(C181:C187)</f>
        <v/>
      </c>
    </row>
    <row r="188">
      <c r="A188" s="11" t="n">
        <v>46282</v>
      </c>
      <c r="B188" s="7" t="n">
        <v>19.8</v>
      </c>
      <c r="C188" s="7" t="n">
        <v>25.9</v>
      </c>
      <c r="D188" s="7" t="n">
        <v>3.2</v>
      </c>
      <c r="E188" s="7" t="inlineStr">
        <is>
          <t>Z</t>
        </is>
      </c>
      <c r="F188" s="7" t="n">
        <v>71</v>
      </c>
      <c r="G188" s="7" t="n">
        <v>3.5</v>
      </c>
      <c r="H188" s="12">
        <f>SUM(C182:C188)</f>
        <v/>
      </c>
    </row>
    <row r="189">
      <c r="A189" s="9" t="n">
        <v>46283</v>
      </c>
      <c r="B189" s="4" t="n">
        <v>19.1</v>
      </c>
      <c r="C189" s="4" t="n">
        <v>26.8</v>
      </c>
      <c r="D189" s="4" t="n">
        <v>2.3</v>
      </c>
      <c r="E189" s="4" t="inlineStr">
        <is>
          <t>Z</t>
        </is>
      </c>
      <c r="F189" s="4" t="n">
        <v>96.8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18.3</v>
      </c>
      <c r="C190" s="7" t="n">
        <v>10.6</v>
      </c>
      <c r="D190" s="7" t="n">
        <v>2</v>
      </c>
      <c r="E190" s="7" t="inlineStr">
        <is>
          <t>SZ</t>
        </is>
      </c>
      <c r="F190" s="7" t="n">
        <v>71.7</v>
      </c>
      <c r="G190" s="7" t="n">
        <v>3.4</v>
      </c>
      <c r="H190" s="12">
        <f>SUM(C184:C190)</f>
        <v/>
      </c>
    </row>
    <row r="191">
      <c r="A191" s="9" t="n">
        <v>46285</v>
      </c>
      <c r="B191" s="4" t="n">
        <v>19</v>
      </c>
      <c r="C191" s="4" t="n">
        <v>0.3</v>
      </c>
      <c r="D191" s="4" t="n">
        <v>1.2</v>
      </c>
      <c r="E191" s="4" t="inlineStr">
        <is>
          <t>Z</t>
        </is>
      </c>
      <c r="F191" s="4" t="n">
        <v>27.7</v>
      </c>
      <c r="G191" s="4" t="n">
        <v>8.699999999999999</v>
      </c>
      <c r="H191" s="10">
        <f>SUM(C185:C191)</f>
        <v/>
      </c>
    </row>
    <row r="192">
      <c r="A192" s="11" t="n">
        <v>46286</v>
      </c>
      <c r="B192" s="7" t="n">
        <v>19.2</v>
      </c>
      <c r="C192" s="7" t="n">
        <v>1.7</v>
      </c>
      <c r="D192" s="7" t="n">
        <v>2.1</v>
      </c>
      <c r="E192" s="7" t="inlineStr">
        <is>
          <t>Z</t>
        </is>
      </c>
      <c r="F192" s="7" t="n">
        <v>52</v>
      </c>
      <c r="G192" s="7" t="n">
        <v>5.8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16.4</v>
      </c>
      <c r="C187" s="4" t="n">
        <v>0</v>
      </c>
      <c r="D187" s="4" t="n">
        <v>2.1</v>
      </c>
      <c r="E187" s="4" t="inlineStr">
        <is>
          <t>JZ</t>
        </is>
      </c>
      <c r="F187" s="4" t="n">
        <v>8.1</v>
      </c>
      <c r="G187" s="4" t="n">
        <v>11</v>
      </c>
      <c r="H187" s="10">
        <f>SUM(C181:C187)</f>
        <v/>
      </c>
    </row>
    <row r="188">
      <c r="A188" s="11" t="n">
        <v>46282</v>
      </c>
      <c r="B188" s="7" t="n">
        <v>17.9</v>
      </c>
      <c r="C188" s="7" t="n">
        <v>0.5</v>
      </c>
      <c r="D188" s="7" t="n">
        <v>2.3</v>
      </c>
      <c r="E188" s="7" t="inlineStr">
        <is>
          <t>JZ</t>
        </is>
      </c>
      <c r="F188" s="7" t="n">
        <v>11.9</v>
      </c>
      <c r="G188" s="7" t="n">
        <v>10.6</v>
      </c>
      <c r="H188" s="12">
        <f>SUM(C182:C188)</f>
        <v/>
      </c>
    </row>
    <row r="189">
      <c r="A189" s="9" t="n">
        <v>46283</v>
      </c>
      <c r="B189" s="4" t="n">
        <v>16.2</v>
      </c>
      <c r="C189" s="4" t="n">
        <v>10.9</v>
      </c>
      <c r="D189" s="4" t="n">
        <v>2</v>
      </c>
      <c r="E189" s="4" t="inlineStr">
        <is>
          <t>JZ</t>
        </is>
      </c>
      <c r="F189" s="4" t="n">
        <v>74.2</v>
      </c>
      <c r="G189" s="4" t="n">
        <v>3.1</v>
      </c>
      <c r="H189" s="10">
        <f>SUM(C183:C189)</f>
        <v/>
      </c>
    </row>
    <row r="190">
      <c r="A190" s="11" t="n">
        <v>46284</v>
      </c>
      <c r="B190" s="7" t="n">
        <v>16.1</v>
      </c>
      <c r="C190" s="7" t="n">
        <v>5.2</v>
      </c>
      <c r="D190" s="7" t="n">
        <v>2.3</v>
      </c>
      <c r="E190" s="7" t="inlineStr">
        <is>
          <t>JZ</t>
        </is>
      </c>
      <c r="F190" s="7" t="n">
        <v>83.40000000000001</v>
      </c>
      <c r="G190" s="7" t="n">
        <v>2</v>
      </c>
      <c r="H190" s="12">
        <f>SUM(C184:C190)</f>
        <v/>
      </c>
    </row>
    <row r="191">
      <c r="A191" s="9" t="n">
        <v>46285</v>
      </c>
      <c r="B191" s="4" t="n">
        <v>16.8</v>
      </c>
      <c r="C191" s="4" t="n">
        <v>0</v>
      </c>
      <c r="D191" s="4" t="n">
        <v>2.8</v>
      </c>
      <c r="E191" s="4" t="inlineStr">
        <is>
          <t>S</t>
        </is>
      </c>
      <c r="F191" s="4" t="n">
        <v>41.8</v>
      </c>
      <c r="G191" s="4" t="n">
        <v>7</v>
      </c>
      <c r="H191" s="10">
        <f>SUM(C185:C191)</f>
        <v/>
      </c>
    </row>
    <row r="192">
      <c r="A192" s="11" t="n">
        <v>46286</v>
      </c>
      <c r="B192" s="7" t="n">
        <v>15.8</v>
      </c>
      <c r="C192" s="7" t="n">
        <v>0.7</v>
      </c>
      <c r="D192" s="7" t="n">
        <v>4.2</v>
      </c>
      <c r="E192" s="7" t="inlineStr">
        <is>
          <t>S</t>
        </is>
      </c>
      <c r="F192" s="7" t="n">
        <v>34.4</v>
      </c>
      <c r="G192" s="7" t="n">
        <v>7.9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13.9</v>
      </c>
      <c r="C187" s="4" t="n">
        <v>36.4</v>
      </c>
      <c r="D187" s="4" t="n">
        <v>1.5</v>
      </c>
      <c r="E187" s="4" t="inlineStr">
        <is>
          <t>JV</t>
        </is>
      </c>
      <c r="F187" s="4" t="n">
        <v>67.59999999999999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11.2</v>
      </c>
      <c r="C188" s="7" t="n">
        <v>5.6</v>
      </c>
      <c r="D188" s="7" t="n">
        <v>1</v>
      </c>
      <c r="E188" s="7" t="inlineStr">
        <is>
          <t>JV</t>
        </is>
      </c>
      <c r="F188" s="7" t="n">
        <v>96.59999999999999</v>
      </c>
      <c r="G188" s="7" t="n">
        <v>0.4</v>
      </c>
      <c r="H188" s="12">
        <f>SUM(C182:C188)</f>
        <v/>
      </c>
    </row>
    <row r="189">
      <c r="A189" s="9" t="n">
        <v>46283</v>
      </c>
      <c r="B189" s="4" t="n">
        <v>10.8</v>
      </c>
      <c r="C189" s="4" t="n">
        <v>2</v>
      </c>
      <c r="D189" s="4" t="n">
        <v>0.5</v>
      </c>
      <c r="E189" s="4" t="inlineStr">
        <is>
          <t>JV</t>
        </is>
      </c>
      <c r="F189" s="4" t="n">
        <v>94.5</v>
      </c>
      <c r="G189" s="4" t="n">
        <v>0.7</v>
      </c>
      <c r="H189" s="10">
        <f>SUM(C183:C189)</f>
        <v/>
      </c>
    </row>
    <row r="190">
      <c r="A190" s="11" t="n">
        <v>46284</v>
      </c>
      <c r="B190" s="7" t="n">
        <v>10.9</v>
      </c>
      <c r="C190" s="7" t="n">
        <v>0.1</v>
      </c>
      <c r="D190" s="7" t="n">
        <v>0.5</v>
      </c>
      <c r="E190" s="7" t="inlineStr">
        <is>
          <t>JV</t>
        </is>
      </c>
      <c r="F190" s="7" t="n">
        <v>75.59999999999999</v>
      </c>
      <c r="G190" s="7" t="n">
        <v>2.9</v>
      </c>
      <c r="H190" s="12">
        <f>SUM(C184:C190)</f>
        <v/>
      </c>
    </row>
    <row r="191">
      <c r="A191" s="9" t="n">
        <v>46285</v>
      </c>
      <c r="B191" s="4" t="n">
        <v>12.4</v>
      </c>
      <c r="C191" s="4" t="n">
        <v>0.1</v>
      </c>
      <c r="D191" s="4" t="n">
        <v>0.7</v>
      </c>
      <c r="E191" s="4" t="inlineStr">
        <is>
          <t>JV</t>
        </is>
      </c>
      <c r="F191" s="4" t="n">
        <v>60.5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12.8</v>
      </c>
      <c r="C192" s="7" t="n">
        <v>1.6</v>
      </c>
      <c r="D192" s="7" t="n">
        <v>0.8</v>
      </c>
      <c r="E192" s="7" t="inlineStr">
        <is>
          <t>V</t>
        </is>
      </c>
      <c r="F192" s="7" t="n">
        <v>78.7</v>
      </c>
      <c r="G192" s="7" t="n">
        <v>2.6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19.1</v>
      </c>
      <c r="C187" s="4" t="n">
        <v>7.2</v>
      </c>
      <c r="D187" s="4" t="n">
        <v>2.2</v>
      </c>
      <c r="E187" s="4" t="inlineStr">
        <is>
          <t>J</t>
        </is>
      </c>
      <c r="F187" s="4" t="n">
        <v>51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17.4</v>
      </c>
      <c r="C188" s="7" t="n">
        <v>0.3</v>
      </c>
      <c r="D188" s="7" t="n">
        <v>2</v>
      </c>
      <c r="E188" s="7" t="inlineStr">
        <is>
          <t>J</t>
        </is>
      </c>
      <c r="F188" s="7" t="n">
        <v>56.5</v>
      </c>
      <c r="G188" s="7" t="n">
        <v>5.2</v>
      </c>
      <c r="H188" s="12">
        <f>SUM(C182:C188)</f>
        <v/>
      </c>
    </row>
    <row r="189">
      <c r="A189" s="9" t="n">
        <v>46283</v>
      </c>
      <c r="B189" s="4" t="n">
        <v>17.2</v>
      </c>
      <c r="C189" s="4" t="n">
        <v>0</v>
      </c>
      <c r="D189" s="4" t="n">
        <v>1.4</v>
      </c>
      <c r="E189" s="4" t="inlineStr">
        <is>
          <t>JV</t>
        </is>
      </c>
      <c r="F189" s="4" t="n">
        <v>29.5</v>
      </c>
      <c r="G189" s="4" t="n">
        <v>8.5</v>
      </c>
      <c r="H189" s="10">
        <f>SUM(C183:C189)</f>
        <v/>
      </c>
    </row>
    <row r="190">
      <c r="A190" s="11" t="n">
        <v>46284</v>
      </c>
      <c r="B190" s="7" t="n">
        <v>17.9</v>
      </c>
      <c r="C190" s="7" t="n">
        <v>0</v>
      </c>
      <c r="D190" s="7" t="n">
        <v>1.4</v>
      </c>
      <c r="E190" s="7" t="inlineStr">
        <is>
          <t>J</t>
        </is>
      </c>
      <c r="F190" s="7" t="n">
        <v>27.5</v>
      </c>
      <c r="G190" s="7" t="n">
        <v>8.699999999999999</v>
      </c>
      <c r="H190" s="12">
        <f>SUM(C184:C190)</f>
        <v/>
      </c>
    </row>
    <row r="191">
      <c r="A191" s="9" t="n">
        <v>46285</v>
      </c>
      <c r="B191" s="4" t="n">
        <v>21.3</v>
      </c>
      <c r="C191" s="4" t="n">
        <v>0</v>
      </c>
      <c r="D191" s="4" t="n">
        <v>1.3</v>
      </c>
      <c r="E191" s="4" t="inlineStr">
        <is>
          <t>J</t>
        </is>
      </c>
      <c r="F191" s="4" t="n">
        <v>20.7</v>
      </c>
      <c r="G191" s="4" t="n">
        <v>9.5</v>
      </c>
      <c r="H191" s="10">
        <f>SUM(C185:C191)</f>
        <v/>
      </c>
    </row>
    <row r="192">
      <c r="A192" s="11" t="n">
        <v>46286</v>
      </c>
      <c r="B192" s="7" t="n">
        <v>23.6</v>
      </c>
      <c r="C192" s="7" t="n">
        <v>0</v>
      </c>
      <c r="D192" s="7" t="n">
        <v>0.9</v>
      </c>
      <c r="E192" s="7" t="inlineStr">
        <is>
          <t>V</t>
        </is>
      </c>
      <c r="F192" s="7" t="n">
        <v>19.1</v>
      </c>
      <c r="G192" s="7" t="n">
        <v>9.699999999999999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22.3</v>
      </c>
      <c r="C187" s="4" t="n">
        <v>0.5</v>
      </c>
      <c r="D187" s="4" t="n">
        <v>3.9</v>
      </c>
      <c r="E187" s="4" t="inlineStr">
        <is>
          <t>SV</t>
        </is>
      </c>
      <c r="F187" s="4" t="n">
        <v>62.8</v>
      </c>
      <c r="G187" s="4" t="n">
        <v>4.5</v>
      </c>
      <c r="H187" s="10">
        <f>SUM(C181:C187)</f>
        <v/>
      </c>
    </row>
    <row r="188">
      <c r="A188" s="11" t="n">
        <v>46282</v>
      </c>
      <c r="B188" s="7" t="n">
        <v>22.6</v>
      </c>
      <c r="C188" s="7" t="n">
        <v>0</v>
      </c>
      <c r="D188" s="7" t="n">
        <v>7.2</v>
      </c>
      <c r="E188" s="7" t="inlineStr">
        <is>
          <t>JV</t>
        </is>
      </c>
      <c r="F188" s="7" t="n">
        <v>26.2</v>
      </c>
      <c r="G188" s="7" t="n">
        <v>8.9</v>
      </c>
      <c r="H188" s="12">
        <f>SUM(C182:C188)</f>
        <v/>
      </c>
    </row>
    <row r="189">
      <c r="A189" s="9" t="n">
        <v>46283</v>
      </c>
      <c r="B189" s="4" t="n">
        <v>22.1</v>
      </c>
      <c r="C189" s="4" t="n">
        <v>0</v>
      </c>
      <c r="D189" s="4" t="n">
        <v>7.8</v>
      </c>
      <c r="E189" s="4" t="inlineStr">
        <is>
          <t>SV</t>
        </is>
      </c>
      <c r="F189" s="4" t="n">
        <v>0</v>
      </c>
      <c r="G189" s="4" t="n">
        <v>12</v>
      </c>
      <c r="H189" s="10">
        <f>SUM(C183:C189)</f>
        <v/>
      </c>
    </row>
    <row r="190">
      <c r="A190" s="11" t="n">
        <v>46284</v>
      </c>
      <c r="B190" s="7" t="n">
        <v>22.5</v>
      </c>
      <c r="C190" s="7" t="n">
        <v>0</v>
      </c>
      <c r="D190" s="7" t="n">
        <v>5.8</v>
      </c>
      <c r="E190" s="7" t="inlineStr">
        <is>
          <t>SV</t>
        </is>
      </c>
      <c r="F190" s="7" t="n">
        <v>2.7</v>
      </c>
      <c r="G190" s="7" t="n">
        <v>11.7</v>
      </c>
      <c r="H190" s="12">
        <f>SUM(C184:C190)</f>
        <v/>
      </c>
    </row>
    <row r="191">
      <c r="A191" s="9" t="n">
        <v>46285</v>
      </c>
      <c r="B191" s="4" t="n">
        <v>22.6</v>
      </c>
      <c r="C191" s="4" t="n">
        <v>0</v>
      </c>
      <c r="D191" s="4" t="n">
        <v>6.2</v>
      </c>
      <c r="E191" s="4" t="inlineStr">
        <is>
          <t>SV</t>
        </is>
      </c>
      <c r="F191" s="4" t="n">
        <v>23.4</v>
      </c>
      <c r="G191" s="4" t="n">
        <v>9.199999999999999</v>
      </c>
      <c r="H191" s="10">
        <f>SUM(C185:C191)</f>
        <v/>
      </c>
    </row>
    <row r="192">
      <c r="A192" s="11" t="n">
        <v>46286</v>
      </c>
      <c r="B192" s="7" t="n">
        <v>22.5</v>
      </c>
      <c r="C192" s="7" t="n">
        <v>0</v>
      </c>
      <c r="D192" s="7" t="n">
        <v>4.8</v>
      </c>
      <c r="E192" s="7" t="inlineStr">
        <is>
          <t>SV</t>
        </is>
      </c>
      <c r="F192" s="7" t="n">
        <v>30.9</v>
      </c>
      <c r="G192" s="7" t="n">
        <v>8.300000000000001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22.9</v>
      </c>
      <c r="C187" s="4" t="n">
        <v>11.8</v>
      </c>
      <c r="D187" s="4" t="n">
        <v>2.3</v>
      </c>
      <c r="E187" s="4" t="inlineStr">
        <is>
          <t>J</t>
        </is>
      </c>
      <c r="F187" s="4" t="n">
        <v>33.2</v>
      </c>
      <c r="G187" s="4" t="n">
        <v>8</v>
      </c>
      <c r="H187" s="10">
        <f>SUM(C181:C187)</f>
        <v/>
      </c>
    </row>
    <row r="188">
      <c r="A188" s="11" t="n">
        <v>46282</v>
      </c>
      <c r="B188" s="7" t="n">
        <v>20.8</v>
      </c>
      <c r="C188" s="7" t="n">
        <v>9.800000000000001</v>
      </c>
      <c r="D188" s="7" t="n">
        <v>4.4</v>
      </c>
      <c r="E188" s="7" t="inlineStr">
        <is>
          <t>J</t>
        </is>
      </c>
      <c r="F188" s="7" t="n">
        <v>83.09999999999999</v>
      </c>
      <c r="G188" s="7" t="n">
        <v>2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0.3</v>
      </c>
      <c r="D189" s="4" t="n">
        <v>3.3</v>
      </c>
      <c r="E189" s="4" t="inlineStr">
        <is>
          <t>JV</t>
        </is>
      </c>
      <c r="F189" s="4" t="n">
        <v>89.5</v>
      </c>
      <c r="G189" s="4" t="n">
        <v>1.3</v>
      </c>
      <c r="H189" s="10">
        <f>SUM(C183:C189)</f>
        <v/>
      </c>
    </row>
    <row r="190">
      <c r="A190" s="11" t="n">
        <v>46284</v>
      </c>
      <c r="B190" s="7" t="n">
        <v>20.3</v>
      </c>
      <c r="C190" s="7" t="n">
        <v>0.4</v>
      </c>
      <c r="D190" s="7" t="n">
        <v>1.5</v>
      </c>
      <c r="E190" s="7" t="inlineStr">
        <is>
          <t>JV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21.8</v>
      </c>
      <c r="C191" s="4" t="n">
        <v>0</v>
      </c>
      <c r="D191" s="4" t="n">
        <v>1.4</v>
      </c>
      <c r="E191" s="4" t="inlineStr">
        <is>
          <t>JV</t>
        </is>
      </c>
      <c r="F191" s="4" t="n">
        <v>46.7</v>
      </c>
      <c r="G191" s="4" t="n">
        <v>6.4</v>
      </c>
      <c r="H191" s="10">
        <f>SUM(C185:C191)</f>
        <v/>
      </c>
    </row>
    <row r="192">
      <c r="A192" s="11" t="n">
        <v>46286</v>
      </c>
      <c r="B192" s="7" t="n">
        <v>23.1</v>
      </c>
      <c r="C192" s="7" t="n">
        <v>0</v>
      </c>
      <c r="D192" s="7" t="n">
        <v>1</v>
      </c>
      <c r="E192" s="7" t="inlineStr">
        <is>
          <t>V</t>
        </is>
      </c>
      <c r="F192" s="7" t="n">
        <v>45.7</v>
      </c>
      <c r="G192" s="7" t="n">
        <v>6.5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12.6</v>
      </c>
      <c r="C187" s="4" t="n">
        <v>2.9</v>
      </c>
      <c r="D187" s="4" t="n">
        <v>2.4</v>
      </c>
      <c r="E187" s="4" t="inlineStr">
        <is>
          <t>J</t>
        </is>
      </c>
      <c r="F187" s="4" t="n">
        <v>19.6</v>
      </c>
      <c r="G187" s="4" t="n">
        <v>9.6</v>
      </c>
      <c r="H187" s="10">
        <f>SUM(C181:C187)</f>
        <v/>
      </c>
    </row>
    <row r="188">
      <c r="A188" s="11" t="n">
        <v>46282</v>
      </c>
      <c r="B188" s="7" t="n">
        <v>9.300000000000001</v>
      </c>
      <c r="C188" s="7" t="n">
        <v>0</v>
      </c>
      <c r="D188" s="7" t="n">
        <v>3.8</v>
      </c>
      <c r="E188" s="7" t="inlineStr">
        <is>
          <t>J</t>
        </is>
      </c>
      <c r="F188" s="7" t="n">
        <v>47</v>
      </c>
      <c r="G188" s="7" t="n">
        <v>6.4</v>
      </c>
      <c r="H188" s="12">
        <f>SUM(C182:C188)</f>
        <v/>
      </c>
    </row>
    <row r="189">
      <c r="A189" s="9" t="n">
        <v>46283</v>
      </c>
      <c r="B189" s="4" t="n">
        <v>7.8</v>
      </c>
      <c r="C189" s="4" t="n">
        <v>0</v>
      </c>
      <c r="D189" s="4" t="n">
        <v>2.6</v>
      </c>
      <c r="E189" s="4" t="inlineStr">
        <is>
          <t>JV</t>
        </is>
      </c>
      <c r="F189" s="4" t="n">
        <v>35.1</v>
      </c>
      <c r="G189" s="4" t="n">
        <v>7.8</v>
      </c>
      <c r="H189" s="10">
        <f>SUM(C183:C189)</f>
        <v/>
      </c>
    </row>
    <row r="190">
      <c r="A190" s="11" t="n">
        <v>46284</v>
      </c>
      <c r="B190" s="7" t="n">
        <v>8.5</v>
      </c>
      <c r="C190" s="7" t="n">
        <v>0</v>
      </c>
      <c r="D190" s="7" t="n">
        <v>1.7</v>
      </c>
      <c r="E190" s="7" t="inlineStr">
        <is>
          <t>JZ</t>
        </is>
      </c>
      <c r="F190" s="7" t="n">
        <v>20.7</v>
      </c>
      <c r="G190" s="7" t="n">
        <v>9.5</v>
      </c>
      <c r="H190" s="12">
        <f>SUM(C184:C190)</f>
        <v/>
      </c>
    </row>
    <row r="191">
      <c r="A191" s="9" t="n">
        <v>46285</v>
      </c>
      <c r="B191" s="4" t="n">
        <v>9.800000000000001</v>
      </c>
      <c r="C191" s="4" t="n">
        <v>0</v>
      </c>
      <c r="D191" s="4" t="n">
        <v>1.4</v>
      </c>
      <c r="E191" s="4" t="inlineStr">
        <is>
          <t>JZ</t>
        </is>
      </c>
      <c r="F191" s="4" t="n">
        <v>44.9</v>
      </c>
      <c r="G191" s="4" t="n">
        <v>6.6</v>
      </c>
      <c r="H191" s="10">
        <f>SUM(C185:C191)</f>
        <v/>
      </c>
    </row>
    <row r="192">
      <c r="A192" s="11" t="n">
        <v>46286</v>
      </c>
      <c r="B192" s="7" t="n">
        <v>10.8</v>
      </c>
      <c r="C192" s="7" t="n">
        <v>0</v>
      </c>
      <c r="D192" s="7" t="n">
        <v>2.7</v>
      </c>
      <c r="E192" s="7" t="inlineStr">
        <is>
          <t>J</t>
        </is>
      </c>
      <c r="F192" s="7" t="n">
        <v>46.9</v>
      </c>
      <c r="G192" s="7" t="n">
        <v>6.4</v>
      </c>
      <c r="H192" s="12">
        <f>SUM(C186:C192)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16</v>
      </c>
      <c r="C66" s="7" t="n">
        <v>0</v>
      </c>
      <c r="D66" s="7" t="n">
        <v>2.1</v>
      </c>
      <c r="E66" s="7" t="inlineStr">
        <is>
          <t>V</t>
        </is>
      </c>
      <c r="F66" s="7" t="n">
        <v>11.4</v>
      </c>
      <c r="G66" s="7" t="n">
        <v>10.6</v>
      </c>
      <c r="H66" s="12">
        <f>SUM(C60:C66)</f>
        <v/>
      </c>
    </row>
    <row r="67">
      <c r="A67" s="9" t="n">
        <v>46282</v>
      </c>
      <c r="B67" s="4" t="n">
        <v>15.8</v>
      </c>
      <c r="C67" s="4" t="n">
        <v>20.8</v>
      </c>
      <c r="D67" s="4" t="n">
        <v>2.4</v>
      </c>
      <c r="E67" s="4" t="inlineStr">
        <is>
          <t>JV</t>
        </is>
      </c>
      <c r="F67" s="4" t="n">
        <v>41.4</v>
      </c>
      <c r="G67" s="4" t="n">
        <v>7</v>
      </c>
      <c r="H67" s="10">
        <f>SUM(C61:C67)</f>
        <v/>
      </c>
    </row>
    <row r="68">
      <c r="A68" s="11" t="n">
        <v>46283</v>
      </c>
      <c r="B68" s="7" t="n">
        <v>15.5</v>
      </c>
      <c r="C68" s="7" t="n">
        <v>1.4</v>
      </c>
      <c r="D68" s="7" t="n">
        <v>1.8</v>
      </c>
      <c r="E68" s="7" t="inlineStr">
        <is>
          <t>JV</t>
        </is>
      </c>
      <c r="F68" s="7" t="n">
        <v>40.1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17.4</v>
      </c>
      <c r="C69" s="4" t="n">
        <v>0.2</v>
      </c>
      <c r="D69" s="4" t="n">
        <v>1.4</v>
      </c>
      <c r="E69" s="4" t="inlineStr">
        <is>
          <t>J</t>
        </is>
      </c>
      <c r="F69" s="4" t="n">
        <v>69.3</v>
      </c>
      <c r="G69" s="4" t="n">
        <v>3.7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0.2</v>
      </c>
      <c r="D70" s="7" t="n">
        <v>1.6</v>
      </c>
      <c r="E70" s="7" t="inlineStr">
        <is>
          <t>SV</t>
        </is>
      </c>
      <c r="F70" s="7" t="n">
        <v>42.2</v>
      </c>
      <c r="G70" s="7" t="n">
        <v>6.9</v>
      </c>
      <c r="H70" s="12">
        <f>SUM(C64:C70)</f>
        <v/>
      </c>
    </row>
    <row r="71">
      <c r="A71" s="9" t="n">
        <v>46286</v>
      </c>
      <c r="B71" s="4" t="n">
        <v>12.7</v>
      </c>
      <c r="C71" s="4" t="n">
        <v>8.699999999999999</v>
      </c>
      <c r="D71" s="4" t="n">
        <v>1.2</v>
      </c>
      <c r="E71" s="4" t="inlineStr">
        <is>
          <t>JV</t>
        </is>
      </c>
      <c r="F71" s="4" t="n">
        <v>64.7</v>
      </c>
      <c r="G71" s="4" t="n">
        <v>4.2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15.1</v>
      </c>
      <c r="C66" s="7" t="n">
        <v>16.4</v>
      </c>
      <c r="D66" s="7" t="n">
        <v>2.7</v>
      </c>
      <c r="E66" s="7" t="inlineStr">
        <is>
          <t>JZ</t>
        </is>
      </c>
      <c r="F66" s="7" t="n">
        <v>22.9</v>
      </c>
      <c r="G66" s="7" t="n">
        <v>9.300000000000001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28.9</v>
      </c>
      <c r="D67" s="4" t="n">
        <v>1.2</v>
      </c>
      <c r="E67" s="4" t="inlineStr">
        <is>
          <t>J</t>
        </is>
      </c>
      <c r="F67" s="4" t="n">
        <v>82.8</v>
      </c>
      <c r="G67" s="4" t="n">
        <v>2.1</v>
      </c>
      <c r="H67" s="10">
        <f>SUM(C61:C67)</f>
        <v/>
      </c>
    </row>
    <row r="68">
      <c r="A68" s="11" t="n">
        <v>46283</v>
      </c>
      <c r="B68" s="7" t="n">
        <v>13.6</v>
      </c>
      <c r="C68" s="7" t="n">
        <v>0.6</v>
      </c>
      <c r="D68" s="7" t="n">
        <v>1.1</v>
      </c>
      <c r="E68" s="7" t="inlineStr">
        <is>
          <t>JZ</t>
        </is>
      </c>
      <c r="F68" s="7" t="n">
        <v>92.8</v>
      </c>
      <c r="G68" s="7" t="n">
        <v>0.9</v>
      </c>
      <c r="H68" s="12">
        <f>SUM(C62:C68)</f>
        <v/>
      </c>
    </row>
    <row r="69">
      <c r="A69" s="9" t="n">
        <v>46284</v>
      </c>
      <c r="B69" s="4" t="n">
        <v>14.2</v>
      </c>
      <c r="C69" s="4" t="n">
        <v>6.7</v>
      </c>
      <c r="D69" s="4" t="n">
        <v>0.4</v>
      </c>
      <c r="E69" s="4" t="inlineStr">
        <is>
          <t>SZ</t>
        </is>
      </c>
      <c r="F69" s="4" t="n">
        <v>88.3</v>
      </c>
      <c r="G69" s="4" t="n">
        <v>1.4</v>
      </c>
      <c r="H69" s="10">
        <f>SUM(C63:C69)</f>
        <v/>
      </c>
    </row>
    <row r="70">
      <c r="A70" s="11" t="n">
        <v>46285</v>
      </c>
      <c r="B70" s="7" t="n">
        <v>14.7</v>
      </c>
      <c r="C70" s="7" t="n">
        <v>0.5</v>
      </c>
      <c r="D70" s="7" t="n">
        <v>1.5</v>
      </c>
      <c r="E70" s="7" t="inlineStr">
        <is>
          <t>J</t>
        </is>
      </c>
      <c r="F70" s="7" t="n">
        <v>87.5</v>
      </c>
      <c r="G70" s="7" t="n">
        <v>1.5</v>
      </c>
      <c r="H70" s="12">
        <f>SUM(C64:C70)</f>
        <v/>
      </c>
    </row>
    <row r="71">
      <c r="A71" s="9" t="n">
        <v>46286</v>
      </c>
      <c r="B71" s="4" t="n">
        <v>11.8</v>
      </c>
      <c r="C71" s="4" t="n">
        <v>6.4</v>
      </c>
      <c r="D71" s="4" t="n">
        <v>1.8</v>
      </c>
      <c r="E71" s="4" t="inlineStr">
        <is>
          <t>J</t>
        </is>
      </c>
      <c r="F71" s="4" t="n">
        <v>69.7</v>
      </c>
      <c r="G71" s="4" t="n">
        <v>3.6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15.6</v>
      </c>
      <c r="C66" s="7" t="n">
        <v>0.4</v>
      </c>
      <c r="D66" s="7" t="n">
        <v>3</v>
      </c>
      <c r="E66" s="7" t="inlineStr">
        <is>
          <t>JZ</t>
        </is>
      </c>
      <c r="F66" s="7" t="n">
        <v>12.7</v>
      </c>
      <c r="G66" s="7" t="n">
        <v>10.5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24.7</v>
      </c>
      <c r="D67" s="4" t="n">
        <v>2.1</v>
      </c>
      <c r="E67" s="4" t="inlineStr">
        <is>
          <t>JV</t>
        </is>
      </c>
      <c r="F67" s="4" t="n">
        <v>71.09999999999999</v>
      </c>
      <c r="G67" s="4" t="n">
        <v>3.5</v>
      </c>
      <c r="H67" s="10">
        <f>SUM(C61:C67)</f>
        <v/>
      </c>
    </row>
    <row r="68">
      <c r="A68" s="11" t="n">
        <v>46283</v>
      </c>
      <c r="B68" s="7" t="n">
        <v>14.1</v>
      </c>
      <c r="C68" s="7" t="n">
        <v>4</v>
      </c>
      <c r="D68" s="7" t="n">
        <v>1.6</v>
      </c>
      <c r="E68" s="7" t="inlineStr">
        <is>
          <t>J</t>
        </is>
      </c>
      <c r="F68" s="7" t="n">
        <v>78.3</v>
      </c>
      <c r="G68" s="7" t="n">
        <v>2.6</v>
      </c>
      <c r="H68" s="12">
        <f>SUM(C62:C68)</f>
        <v/>
      </c>
    </row>
    <row r="69">
      <c r="A69" s="9" t="n">
        <v>46284</v>
      </c>
      <c r="B69" s="4" t="n">
        <v>15.4</v>
      </c>
      <c r="C69" s="4" t="n">
        <v>7.8</v>
      </c>
      <c r="D69" s="4" t="n">
        <v>0.5</v>
      </c>
      <c r="E69" s="4" t="inlineStr">
        <is>
          <t>JZ</t>
        </is>
      </c>
      <c r="F69" s="4" t="n">
        <v>86.90000000000001</v>
      </c>
      <c r="G69" s="4" t="n">
        <v>1.6</v>
      </c>
      <c r="H69" s="10">
        <f>SUM(C63:C69)</f>
        <v/>
      </c>
    </row>
    <row r="70">
      <c r="A70" s="11" t="n">
        <v>46285</v>
      </c>
      <c r="B70" s="7" t="n">
        <v>15.4</v>
      </c>
      <c r="C70" s="7" t="n">
        <v>0.2</v>
      </c>
      <c r="D70" s="7" t="n">
        <v>2.4</v>
      </c>
      <c r="E70" s="7" t="inlineStr">
        <is>
          <t>SV</t>
        </is>
      </c>
      <c r="F70" s="7" t="n">
        <v>47.1</v>
      </c>
      <c r="G70" s="7" t="n">
        <v>6.3</v>
      </c>
      <c r="H70" s="12">
        <f>SUM(C64:C70)</f>
        <v/>
      </c>
    </row>
    <row r="71">
      <c r="A71" s="9" t="n">
        <v>46286</v>
      </c>
      <c r="B71" s="4" t="n">
        <v>11.7</v>
      </c>
      <c r="C71" s="4" t="n">
        <v>1.7</v>
      </c>
      <c r="D71" s="4" t="n">
        <v>3.4</v>
      </c>
      <c r="E71" s="4" t="inlineStr">
        <is>
          <t>SV</t>
        </is>
      </c>
      <c r="F71" s="4" t="n">
        <v>59</v>
      </c>
      <c r="G71" s="4" t="n">
        <v>4.9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15.6</v>
      </c>
      <c r="C66" s="7" t="n">
        <v>0</v>
      </c>
      <c r="D66" s="7" t="n">
        <v>2.6</v>
      </c>
      <c r="E66" s="7" t="inlineStr">
        <is>
          <t>J</t>
        </is>
      </c>
      <c r="F66" s="7" t="n">
        <v>13.9</v>
      </c>
      <c r="G66" s="7" t="n">
        <v>10.3</v>
      </c>
      <c r="H66" s="12">
        <f>SUM(C60:C66)</f>
        <v/>
      </c>
    </row>
    <row r="67">
      <c r="A67" s="9" t="n">
        <v>46282</v>
      </c>
      <c r="B67" s="4" t="n">
        <v>15.3</v>
      </c>
      <c r="C67" s="4" t="n">
        <v>10.5</v>
      </c>
      <c r="D67" s="4" t="n">
        <v>2.8</v>
      </c>
      <c r="E67" s="4" t="inlineStr">
        <is>
          <t>J</t>
        </is>
      </c>
      <c r="F67" s="4" t="n">
        <v>52</v>
      </c>
      <c r="G67" s="4" t="n">
        <v>5.8</v>
      </c>
      <c r="H67" s="10">
        <f>SUM(C61:C67)</f>
        <v/>
      </c>
    </row>
    <row r="68">
      <c r="A68" s="11" t="n">
        <v>46283</v>
      </c>
      <c r="B68" s="7" t="n">
        <v>15</v>
      </c>
      <c r="C68" s="7" t="n">
        <v>2.2</v>
      </c>
      <c r="D68" s="7" t="n">
        <v>2.2</v>
      </c>
      <c r="E68" s="7" t="inlineStr">
        <is>
          <t>JV</t>
        </is>
      </c>
      <c r="F68" s="7" t="n">
        <v>49.4</v>
      </c>
      <c r="G68" s="7" t="n">
        <v>6.1</v>
      </c>
      <c r="H68" s="12">
        <f>SUM(C62:C68)</f>
        <v/>
      </c>
    </row>
    <row r="69">
      <c r="A69" s="9" t="n">
        <v>46284</v>
      </c>
      <c r="B69" s="4" t="n">
        <v>17.1</v>
      </c>
      <c r="C69" s="4" t="n">
        <v>1.6</v>
      </c>
      <c r="D69" s="4" t="n">
        <v>1.2</v>
      </c>
      <c r="E69" s="4" t="inlineStr">
        <is>
          <t>V</t>
        </is>
      </c>
      <c r="F69" s="4" t="n">
        <v>78.5</v>
      </c>
      <c r="G69" s="4" t="n">
        <v>2.6</v>
      </c>
      <c r="H69" s="10">
        <f>SUM(C63:C69)</f>
        <v/>
      </c>
    </row>
    <row r="70">
      <c r="A70" s="11" t="n">
        <v>46285</v>
      </c>
      <c r="B70" s="7" t="n">
        <v>16.1</v>
      </c>
      <c r="C70" s="7" t="n">
        <v>1.3</v>
      </c>
      <c r="D70" s="7" t="n">
        <v>1.6</v>
      </c>
      <c r="E70" s="7" t="inlineStr">
        <is>
          <t>V</t>
        </is>
      </c>
      <c r="F70" s="7" t="n">
        <v>44.7</v>
      </c>
      <c r="G70" s="7" t="n">
        <v>6.6</v>
      </c>
      <c r="H70" s="12">
        <f>SUM(C64:C70)</f>
        <v/>
      </c>
    </row>
    <row r="71">
      <c r="A71" s="9" t="n">
        <v>46286</v>
      </c>
      <c r="B71" s="4" t="n">
        <v>12.3</v>
      </c>
      <c r="C71" s="4" t="n">
        <v>0.9</v>
      </c>
      <c r="D71" s="4" t="n">
        <v>3</v>
      </c>
      <c r="E71" s="4" t="inlineStr">
        <is>
          <t>SV</t>
        </is>
      </c>
      <c r="F71" s="4" t="n">
        <v>72.2</v>
      </c>
      <c r="G71" s="4" t="n">
        <v>3.3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15.7</v>
      </c>
      <c r="C66" s="7" t="n">
        <v>0</v>
      </c>
      <c r="D66" s="7" t="n">
        <v>2</v>
      </c>
      <c r="E66" s="7" t="inlineStr">
        <is>
          <t>JZ</t>
        </is>
      </c>
      <c r="F66" s="7" t="n">
        <v>9.699999999999999</v>
      </c>
      <c r="G66" s="7" t="n">
        <v>10.8</v>
      </c>
      <c r="H66" s="12">
        <f>SUM(C60:C66)</f>
        <v/>
      </c>
    </row>
    <row r="67">
      <c r="A67" s="9" t="n">
        <v>46282</v>
      </c>
      <c r="B67" s="4" t="n">
        <v>13.9</v>
      </c>
      <c r="C67" s="4" t="n">
        <v>9.1</v>
      </c>
      <c r="D67" s="4" t="n">
        <v>1.9</v>
      </c>
      <c r="E67" s="4" t="inlineStr">
        <is>
          <t>J</t>
        </is>
      </c>
      <c r="F67" s="4" t="n">
        <v>64.8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14.8</v>
      </c>
      <c r="C68" s="7" t="n">
        <v>4.8</v>
      </c>
      <c r="D68" s="7" t="n">
        <v>1.7</v>
      </c>
      <c r="E68" s="7" t="inlineStr">
        <is>
          <t>JZ</t>
        </is>
      </c>
      <c r="F68" s="7" t="n">
        <v>69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15</v>
      </c>
      <c r="C69" s="4" t="n">
        <v>5</v>
      </c>
      <c r="D69" s="4" t="n">
        <v>0.9</v>
      </c>
      <c r="E69" s="4" t="inlineStr">
        <is>
          <t>Z</t>
        </is>
      </c>
      <c r="F69" s="4" t="n">
        <v>87.90000000000001</v>
      </c>
      <c r="G69" s="4" t="n">
        <v>1.5</v>
      </c>
      <c r="H69" s="10">
        <f>SUM(C63:C69)</f>
        <v/>
      </c>
    </row>
    <row r="70">
      <c r="A70" s="11" t="n">
        <v>46285</v>
      </c>
      <c r="B70" s="7" t="n">
        <v>15.4</v>
      </c>
      <c r="C70" s="7" t="n">
        <v>0.1</v>
      </c>
      <c r="D70" s="7" t="n">
        <v>1.7</v>
      </c>
      <c r="E70" s="7" t="inlineStr">
        <is>
          <t>JZ</t>
        </is>
      </c>
      <c r="F70" s="7" t="n">
        <v>58.6</v>
      </c>
      <c r="G70" s="7" t="n">
        <v>5</v>
      </c>
      <c r="H70" s="12">
        <f>SUM(C64:C70)</f>
        <v/>
      </c>
    </row>
    <row r="71">
      <c r="A71" s="9" t="n">
        <v>46286</v>
      </c>
      <c r="B71" s="4" t="n">
        <v>12.5</v>
      </c>
      <c r="C71" s="4" t="n">
        <v>0.1</v>
      </c>
      <c r="D71" s="4" t="n">
        <v>2.9</v>
      </c>
      <c r="E71" s="4" t="inlineStr">
        <is>
          <t>V</t>
        </is>
      </c>
      <c r="F71" s="4" t="n">
        <v>49.2</v>
      </c>
      <c r="G71" s="4" t="n">
        <v>6.1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11.9</v>
      </c>
      <c r="C66" s="7" t="n">
        <v>0.1</v>
      </c>
      <c r="D66" s="7" t="n">
        <v>2.3</v>
      </c>
      <c r="E66" s="7" t="inlineStr">
        <is>
          <t>J</t>
        </is>
      </c>
      <c r="F66" s="7" t="n">
        <v>20.6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9.5</v>
      </c>
      <c r="C67" s="4" t="n">
        <v>21.5</v>
      </c>
      <c r="D67" s="4" t="n">
        <v>1.7</v>
      </c>
      <c r="E67" s="4" t="inlineStr">
        <is>
          <t>JV</t>
        </is>
      </c>
      <c r="F67" s="4" t="n">
        <v>79.40000000000001</v>
      </c>
      <c r="G67" s="4" t="n">
        <v>2.5</v>
      </c>
      <c r="H67" s="10">
        <f>SUM(C61:C67)</f>
        <v/>
      </c>
    </row>
    <row r="68">
      <c r="A68" s="11" t="n">
        <v>46283</v>
      </c>
      <c r="B68" s="7" t="n">
        <v>11.2</v>
      </c>
      <c r="C68" s="7" t="n">
        <v>3.5</v>
      </c>
      <c r="D68" s="7" t="n">
        <v>1.4</v>
      </c>
      <c r="E68" s="7" t="inlineStr">
        <is>
          <t>J</t>
        </is>
      </c>
      <c r="F68" s="7" t="n">
        <v>95.5</v>
      </c>
      <c r="G68" s="7" t="n">
        <v>0.5</v>
      </c>
      <c r="H68" s="12">
        <f>SUM(C62:C68)</f>
        <v/>
      </c>
    </row>
    <row r="69">
      <c r="A69" s="9" t="n">
        <v>46284</v>
      </c>
      <c r="B69" s="4" t="n">
        <v>12.3</v>
      </c>
      <c r="C69" s="4" t="n">
        <v>6.3</v>
      </c>
      <c r="D69" s="4" t="n">
        <v>1</v>
      </c>
      <c r="E69" s="4" t="inlineStr">
        <is>
          <t>J</t>
        </is>
      </c>
      <c r="F69" s="4" t="n">
        <v>89.5</v>
      </c>
      <c r="G69" s="4" t="n">
        <v>1.3</v>
      </c>
      <c r="H69" s="10">
        <f>SUM(C63:C69)</f>
        <v/>
      </c>
    </row>
    <row r="70">
      <c r="A70" s="11" t="n">
        <v>46285</v>
      </c>
      <c r="B70" s="7" t="n">
        <v>11.9</v>
      </c>
      <c r="C70" s="7" t="n">
        <v>0.4</v>
      </c>
      <c r="D70" s="7" t="n">
        <v>1.3</v>
      </c>
      <c r="E70" s="7" t="inlineStr">
        <is>
          <t>V</t>
        </is>
      </c>
      <c r="F70" s="7" t="n">
        <v>65.8</v>
      </c>
      <c r="G70" s="7" t="n">
        <v>4.1</v>
      </c>
      <c r="H70" s="12">
        <f>SUM(C64:C70)</f>
        <v/>
      </c>
    </row>
    <row r="71">
      <c r="A71" s="9" t="n">
        <v>46286</v>
      </c>
      <c r="B71" s="4" t="n">
        <v>8.4</v>
      </c>
      <c r="C71" s="4" t="n">
        <v>1.7</v>
      </c>
      <c r="D71" s="4" t="n">
        <v>3.1</v>
      </c>
      <c r="E71" s="4" t="inlineStr">
        <is>
          <t>SV</t>
        </is>
      </c>
      <c r="F71" s="4" t="n">
        <v>60.7</v>
      </c>
      <c r="G71" s="4" t="n">
        <v>4.7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14.5</v>
      </c>
      <c r="C66" s="7" t="n">
        <v>8.699999999999999</v>
      </c>
      <c r="D66" s="7" t="n">
        <v>4.1</v>
      </c>
      <c r="E66" s="7" t="inlineStr">
        <is>
          <t>JV</t>
        </is>
      </c>
      <c r="F66" s="7" t="n">
        <v>74.2</v>
      </c>
      <c r="G66" s="7" t="n">
        <v>3.1</v>
      </c>
      <c r="H66" s="12">
        <f>SUM(C60:C66)</f>
        <v/>
      </c>
    </row>
    <row r="67">
      <c r="A67" s="9" t="n">
        <v>46282</v>
      </c>
      <c r="B67" s="4" t="n">
        <v>12.8</v>
      </c>
      <c r="C67" s="4" t="n">
        <v>4</v>
      </c>
      <c r="D67" s="4" t="n">
        <v>2.8</v>
      </c>
      <c r="E67" s="4" t="inlineStr">
        <is>
          <t>JV</t>
        </is>
      </c>
      <c r="F67" s="4" t="n">
        <v>68.2</v>
      </c>
      <c r="G67" s="4" t="n">
        <v>3.8</v>
      </c>
      <c r="H67" s="10">
        <f>SUM(C61:C67)</f>
        <v/>
      </c>
    </row>
    <row r="68">
      <c r="A68" s="11" t="n">
        <v>46283</v>
      </c>
      <c r="B68" s="7" t="n">
        <v>12.1</v>
      </c>
      <c r="C68" s="7" t="n">
        <v>0</v>
      </c>
      <c r="D68" s="7" t="n">
        <v>2.2</v>
      </c>
      <c r="E68" s="7" t="inlineStr">
        <is>
          <t>J</t>
        </is>
      </c>
      <c r="F68" s="7" t="n">
        <v>57.5</v>
      </c>
      <c r="G68" s="7" t="n">
        <v>5.1</v>
      </c>
      <c r="H68" s="12">
        <f>SUM(C62:C68)</f>
        <v/>
      </c>
    </row>
    <row r="69">
      <c r="A69" s="9" t="n">
        <v>46284</v>
      </c>
      <c r="B69" s="4" t="n">
        <v>12.5</v>
      </c>
      <c r="C69" s="4" t="n">
        <v>0</v>
      </c>
      <c r="D69" s="4" t="n">
        <v>1.9</v>
      </c>
      <c r="E69" s="4" t="inlineStr">
        <is>
          <t>J</t>
        </is>
      </c>
      <c r="F69" s="4" t="n">
        <v>7.8</v>
      </c>
      <c r="G69" s="4" t="n">
        <v>11.1</v>
      </c>
      <c r="H69" s="10">
        <f>SUM(C63:C69)</f>
        <v/>
      </c>
    </row>
    <row r="70">
      <c r="A70" s="11" t="n">
        <v>46285</v>
      </c>
      <c r="B70" s="7" t="n">
        <v>11.7</v>
      </c>
      <c r="C70" s="7" t="n">
        <v>4.3</v>
      </c>
      <c r="D70" s="7" t="n">
        <v>2.9</v>
      </c>
      <c r="E70" s="7" t="inlineStr">
        <is>
          <t>JV</t>
        </is>
      </c>
      <c r="F70" s="7" t="n">
        <v>75.8</v>
      </c>
      <c r="G70" s="7" t="n">
        <v>2.9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3.7</v>
      </c>
      <c r="D71" s="4" t="n">
        <v>2.6</v>
      </c>
      <c r="E71" s="4" t="inlineStr">
        <is>
          <t>V</t>
        </is>
      </c>
      <c r="F71" s="4" t="n">
        <v>28.7</v>
      </c>
      <c r="G71" s="4" t="n">
        <v>8.6</v>
      </c>
      <c r="H71" s="10">
        <f>SUM(C65:C71)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2026-09-15T10:40:20Z</dcterms:modified>
</cp:coreProperties>
</file>