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</v>
      </c>
      <c r="C122" s="7" t="n">
        <v>1.8</v>
      </c>
      <c r="D122" s="7" t="n">
        <v>3.3</v>
      </c>
      <c r="E122" s="7" t="inlineStr">
        <is>
          <t>JZ</t>
        </is>
      </c>
      <c r="F122" s="7" t="n">
        <v>6</v>
      </c>
      <c r="G122" s="7" t="n">
        <v>11.3</v>
      </c>
      <c r="H122" s="12">
        <f>SUM(C116:C122)</f>
        <v/>
      </c>
    </row>
    <row r="123">
      <c r="A123" s="9" t="n">
        <v>46217</v>
      </c>
      <c r="B123" s="4" t="n">
        <v>28.2</v>
      </c>
      <c r="C123" s="4" t="n">
        <v>0</v>
      </c>
      <c r="D123" s="4" t="n">
        <v>4.2</v>
      </c>
      <c r="E123" s="4" t="inlineStr">
        <is>
          <t>J</t>
        </is>
      </c>
      <c r="F123" s="4" t="n">
        <v>1.6</v>
      </c>
      <c r="G123" s="4" t="n">
        <v>11.8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2.9</v>
      </c>
      <c r="E124" s="7" t="inlineStr">
        <is>
          <t>J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29.6</v>
      </c>
      <c r="C125" s="4" t="n">
        <v>0</v>
      </c>
      <c r="D125" s="4" t="n">
        <v>1.8</v>
      </c>
      <c r="E125" s="4" t="inlineStr">
        <is>
          <t>JZ</t>
        </is>
      </c>
      <c r="F125" s="4" t="n">
        <v>10</v>
      </c>
      <c r="G125" s="4" t="n">
        <v>10.8</v>
      </c>
      <c r="H125" s="10">
        <f>SUM(C119:C125)</f>
        <v/>
      </c>
    </row>
    <row r="126">
      <c r="A126" s="11" t="n">
        <v>46220</v>
      </c>
      <c r="B126" s="7" t="n">
        <v>28.6</v>
      </c>
      <c r="C126" s="7" t="n">
        <v>0</v>
      </c>
      <c r="D126" s="7" t="n">
        <v>2.7</v>
      </c>
      <c r="E126" s="7" t="inlineStr">
        <is>
          <t>JV</t>
        </is>
      </c>
      <c r="F126" s="7" t="n">
        <v>10.5</v>
      </c>
      <c r="G126" s="7" t="n">
        <v>10.7</v>
      </c>
      <c r="H126" s="12">
        <f>SUM(C120:C126)</f>
        <v/>
      </c>
    </row>
    <row r="127">
      <c r="A127" s="9" t="n">
        <v>46221</v>
      </c>
      <c r="B127" s="4" t="n">
        <v>28.9</v>
      </c>
      <c r="C127" s="4" t="n">
        <v>0</v>
      </c>
      <c r="D127" s="4" t="n">
        <v>3.5</v>
      </c>
      <c r="E127" s="4" t="inlineStr">
        <is>
          <t>J</t>
        </is>
      </c>
      <c r="F127" s="4" t="n">
        <v>4.7</v>
      </c>
      <c r="G127" s="4" t="n">
        <v>11.4</v>
      </c>
      <c r="H127" s="10">
        <f>SUM(C121:C127)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27</v>
      </c>
      <c r="C122" s="7" t="n">
        <v>1</v>
      </c>
      <c r="D122" s="7" t="n">
        <v>1.2</v>
      </c>
      <c r="E122" s="7" t="inlineStr">
        <is>
          <t>J</t>
        </is>
      </c>
      <c r="F122" s="7" t="n">
        <v>63.7</v>
      </c>
      <c r="G122" s="7" t="n">
        <v>4.4</v>
      </c>
      <c r="H122" s="12">
        <f>SUM(C116:C122)</f>
        <v/>
      </c>
    </row>
    <row r="123">
      <c r="A123" s="9" t="n">
        <v>46217</v>
      </c>
      <c r="B123" s="4" t="n">
        <v>26.6</v>
      </c>
      <c r="C123" s="4" t="n">
        <v>11.1</v>
      </c>
      <c r="D123" s="4" t="n">
        <v>1</v>
      </c>
      <c r="E123" s="4" t="inlineStr">
        <is>
          <t>V</t>
        </is>
      </c>
      <c r="F123" s="4" t="n">
        <v>43.8</v>
      </c>
      <c r="G123" s="4" t="n">
        <v>6.7</v>
      </c>
      <c r="H123" s="10">
        <f>SUM(C117:C123)</f>
        <v/>
      </c>
    </row>
    <row r="124">
      <c r="A124" s="11" t="n">
        <v>46218</v>
      </c>
      <c r="B124" s="7" t="n">
        <v>26.2</v>
      </c>
      <c r="C124" s="7" t="n">
        <v>4.3</v>
      </c>
      <c r="D124" s="7" t="n">
        <v>0.7</v>
      </c>
      <c r="E124" s="7" t="inlineStr">
        <is>
          <t>J</t>
        </is>
      </c>
      <c r="F124" s="7" t="n">
        <v>50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26.8</v>
      </c>
      <c r="C125" s="4" t="n">
        <v>1.6</v>
      </c>
      <c r="D125" s="4" t="n">
        <v>0.3</v>
      </c>
      <c r="E125" s="4" t="inlineStr">
        <is>
          <t>V</t>
        </is>
      </c>
      <c r="F125" s="4" t="n">
        <v>28.5</v>
      </c>
      <c r="G125" s="4" t="n">
        <v>8.6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0.4</v>
      </c>
      <c r="D126" s="7" t="n">
        <v>0.4</v>
      </c>
      <c r="E126" s="7" t="inlineStr">
        <is>
          <t>V</t>
        </is>
      </c>
      <c r="F126" s="7" t="n">
        <v>21.3</v>
      </c>
      <c r="G126" s="7" t="n">
        <v>9.4</v>
      </c>
      <c r="H126" s="12">
        <f>SUM(C120:C126)</f>
        <v/>
      </c>
    </row>
    <row r="127">
      <c r="A127" s="9" t="n">
        <v>46221</v>
      </c>
      <c r="B127" s="4" t="n">
        <v>29.3</v>
      </c>
      <c r="C127" s="4" t="n">
        <v>0.7</v>
      </c>
      <c r="D127" s="4" t="n">
        <v>0.6</v>
      </c>
      <c r="E127" s="4" t="inlineStr">
        <is>
          <t>JV</t>
        </is>
      </c>
      <c r="F127" s="4" t="n">
        <v>15.8</v>
      </c>
      <c r="G127" s="4" t="n">
        <v>10.1</v>
      </c>
      <c r="H127" s="10">
        <f>SUM(C121:C127)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27.5</v>
      </c>
      <c r="C122" s="7" t="n">
        <v>0</v>
      </c>
      <c r="D122" s="7" t="n">
        <v>5.8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</v>
      </c>
      <c r="D123" s="4" t="n">
        <v>3.3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0</v>
      </c>
      <c r="D124" s="7" t="n">
        <v>3.8</v>
      </c>
      <c r="E124" s="7" t="inlineStr">
        <is>
          <t>JV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27.9</v>
      </c>
      <c r="C125" s="4" t="n">
        <v>0</v>
      </c>
      <c r="D125" s="4" t="n">
        <v>2.9</v>
      </c>
      <c r="E125" s="4" t="inlineStr">
        <is>
          <t>SZ</t>
        </is>
      </c>
      <c r="F125" s="4" t="n">
        <v>0.6</v>
      </c>
      <c r="G125" s="4" t="n">
        <v>11.9</v>
      </c>
      <c r="H125" s="10">
        <f>SUM(C119:C125)</f>
        <v/>
      </c>
    </row>
    <row r="126">
      <c r="A126" s="11" t="n">
        <v>46220</v>
      </c>
      <c r="B126" s="7" t="n">
        <v>28.2</v>
      </c>
      <c r="C126" s="7" t="n">
        <v>0</v>
      </c>
      <c r="D126" s="7" t="n">
        <v>2.8</v>
      </c>
      <c r="E126" s="7" t="inlineStr">
        <is>
          <t>S</t>
        </is>
      </c>
      <c r="F126" s="7" t="n">
        <v>7.8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29.2</v>
      </c>
      <c r="C127" s="4" t="n">
        <v>0</v>
      </c>
      <c r="D127" s="4" t="n">
        <v>2.6</v>
      </c>
      <c r="E127" s="4" t="inlineStr">
        <is>
          <t>J</t>
        </is>
      </c>
      <c r="F127" s="4" t="n">
        <v>0</v>
      </c>
      <c r="G127" s="4" t="n">
        <v>12</v>
      </c>
      <c r="H127" s="10">
        <f>SUM(C121:C127)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24.1</v>
      </c>
      <c r="C122" s="7" t="n">
        <v>0</v>
      </c>
      <c r="D122" s="7" t="n">
        <v>4.4</v>
      </c>
      <c r="E122" s="7" t="inlineStr">
        <is>
          <t>JZ</t>
        </is>
      </c>
      <c r="F122" s="7" t="n">
        <v>19.5</v>
      </c>
      <c r="G122" s="7" t="n">
        <v>9.699999999999999</v>
      </c>
      <c r="H122" s="12">
        <f>SUM(C116:C122)</f>
        <v/>
      </c>
    </row>
    <row r="123">
      <c r="A123" s="9" t="n">
        <v>46217</v>
      </c>
      <c r="B123" s="4" t="n">
        <v>24.8</v>
      </c>
      <c r="C123" s="4" t="n">
        <v>0</v>
      </c>
      <c r="D123" s="4" t="n">
        <v>4.6</v>
      </c>
      <c r="E123" s="4" t="inlineStr">
        <is>
          <t>JZ</t>
        </is>
      </c>
      <c r="F123" s="4" t="n">
        <v>15.5</v>
      </c>
      <c r="G123" s="4" t="n">
        <v>10.1</v>
      </c>
      <c r="H123" s="10">
        <f>SUM(C117:C123)</f>
        <v/>
      </c>
    </row>
    <row r="124">
      <c r="A124" s="11" t="n">
        <v>46218</v>
      </c>
      <c r="B124" s="7" t="n">
        <v>27.9</v>
      </c>
      <c r="C124" s="7" t="n">
        <v>0</v>
      </c>
      <c r="D124" s="7" t="n">
        <v>2.8</v>
      </c>
      <c r="E124" s="7" t="inlineStr">
        <is>
          <t>J</t>
        </is>
      </c>
      <c r="F124" s="7" t="n">
        <v>18.4</v>
      </c>
      <c r="G124" s="7" t="n">
        <v>9.800000000000001</v>
      </c>
      <c r="H124" s="12">
        <f>SUM(C118:C124)</f>
        <v/>
      </c>
    </row>
    <row r="125">
      <c r="A125" s="9" t="n">
        <v>46219</v>
      </c>
      <c r="B125" s="4" t="n">
        <v>27.8</v>
      </c>
      <c r="C125" s="4" t="n">
        <v>0.1</v>
      </c>
      <c r="D125" s="4" t="n">
        <v>3.3</v>
      </c>
      <c r="E125" s="4" t="inlineStr">
        <is>
          <t>JZ</t>
        </is>
      </c>
      <c r="F125" s="4" t="n">
        <v>29.1</v>
      </c>
      <c r="G125" s="4" t="n">
        <v>8.5</v>
      </c>
      <c r="H125" s="10">
        <f>SUM(C119:C125)</f>
        <v/>
      </c>
    </row>
    <row r="126">
      <c r="A126" s="11" t="n">
        <v>46220</v>
      </c>
      <c r="B126" s="7" t="n">
        <v>28.1</v>
      </c>
      <c r="C126" s="7" t="n">
        <v>0</v>
      </c>
      <c r="D126" s="7" t="n">
        <v>3</v>
      </c>
      <c r="E126" s="7" t="inlineStr">
        <is>
          <t>J</t>
        </is>
      </c>
      <c r="F126" s="7" t="n">
        <v>6.2</v>
      </c>
      <c r="G126" s="7" t="n">
        <v>11.3</v>
      </c>
      <c r="H126" s="12">
        <f>SUM(C120:C126)</f>
        <v/>
      </c>
    </row>
    <row r="127">
      <c r="A127" s="9" t="n">
        <v>46221</v>
      </c>
      <c r="B127" s="4" t="n">
        <v>27.1</v>
      </c>
      <c r="C127" s="4" t="n">
        <v>0</v>
      </c>
      <c r="D127" s="4" t="n">
        <v>2.9</v>
      </c>
      <c r="E127" s="4" t="inlineStr">
        <is>
          <t>JZ</t>
        </is>
      </c>
      <c r="F127" s="4" t="n">
        <v>21.7</v>
      </c>
      <c r="G127" s="4" t="n">
        <v>9.4</v>
      </c>
      <c r="H127" s="10">
        <f>SUM(C121:C127)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21.8</v>
      </c>
      <c r="C122" s="7" t="n">
        <v>0</v>
      </c>
      <c r="D122" s="7" t="n">
        <v>1.2</v>
      </c>
      <c r="E122" s="7" t="inlineStr">
        <is>
          <t>JV</t>
        </is>
      </c>
      <c r="F122" s="7" t="n">
        <v>34.8</v>
      </c>
      <c r="G122" s="7" t="n">
        <v>7.8</v>
      </c>
      <c r="H122" s="12">
        <f>SUM(C116:C122)</f>
        <v/>
      </c>
    </row>
    <row r="123">
      <c r="A123" s="9" t="n">
        <v>46217</v>
      </c>
      <c r="B123" s="4" t="n">
        <v>21.6</v>
      </c>
      <c r="C123" s="4" t="n">
        <v>0</v>
      </c>
      <c r="D123" s="4" t="n">
        <v>1.1</v>
      </c>
      <c r="E123" s="4" t="inlineStr">
        <is>
          <t>JV</t>
        </is>
      </c>
      <c r="F123" s="4" t="n">
        <v>8.300000000000001</v>
      </c>
      <c r="G123" s="4" t="n">
        <v>11</v>
      </c>
      <c r="H123" s="10">
        <f>SUM(C117:C123)</f>
        <v/>
      </c>
    </row>
    <row r="124">
      <c r="A124" s="11" t="n">
        <v>46218</v>
      </c>
      <c r="B124" s="7" t="n">
        <v>26.8</v>
      </c>
      <c r="C124" s="7" t="n">
        <v>0</v>
      </c>
      <c r="D124" s="7" t="n">
        <v>1.1</v>
      </c>
      <c r="E124" s="7" t="inlineStr">
        <is>
          <t>J</t>
        </is>
      </c>
      <c r="F124" s="7" t="n">
        <v>4.9</v>
      </c>
      <c r="G124" s="7" t="n">
        <v>11.4</v>
      </c>
      <c r="H124" s="12">
        <f>SUM(C118:C124)</f>
        <v/>
      </c>
    </row>
    <row r="125">
      <c r="A125" s="9" t="n">
        <v>46219</v>
      </c>
      <c r="B125" s="4" t="n">
        <v>26.4</v>
      </c>
      <c r="C125" s="4" t="n">
        <v>0</v>
      </c>
      <c r="D125" s="4" t="n">
        <v>1.4</v>
      </c>
      <c r="E125" s="4" t="inlineStr">
        <is>
          <t>J</t>
        </is>
      </c>
      <c r="F125" s="4" t="n">
        <v>32.4</v>
      </c>
      <c r="G125" s="4" t="n">
        <v>8.1</v>
      </c>
      <c r="H125" s="10">
        <f>SUM(C119:C125)</f>
        <v/>
      </c>
    </row>
    <row r="126">
      <c r="A126" s="11" t="n">
        <v>46220</v>
      </c>
      <c r="B126" s="7" t="n">
        <v>24.1</v>
      </c>
      <c r="C126" s="7" t="n">
        <v>0</v>
      </c>
      <c r="D126" s="7" t="n">
        <v>1.9</v>
      </c>
      <c r="E126" s="7" t="inlineStr">
        <is>
          <t>JV</t>
        </is>
      </c>
      <c r="F126" s="7" t="n">
        <v>40.8</v>
      </c>
      <c r="G126" s="7" t="n">
        <v>7.1</v>
      </c>
      <c r="H126" s="12">
        <f>SUM(C120:C126)</f>
        <v/>
      </c>
    </row>
    <row r="127">
      <c r="A127" s="9" t="n">
        <v>46221</v>
      </c>
      <c r="B127" s="4" t="n">
        <v>21.8</v>
      </c>
      <c r="C127" s="4" t="n">
        <v>0</v>
      </c>
      <c r="D127" s="4" t="n">
        <v>1.6</v>
      </c>
      <c r="E127" s="4" t="inlineStr">
        <is>
          <t>J</t>
        </is>
      </c>
      <c r="F127" s="4" t="n">
        <v>53.7</v>
      </c>
      <c r="G127" s="4" t="n">
        <v>5.6</v>
      </c>
      <c r="H127" s="10">
        <f>SUM(C121:C127)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24.8</v>
      </c>
      <c r="C122" s="7" t="n">
        <v>0</v>
      </c>
      <c r="D122" s="7" t="n">
        <v>2.4</v>
      </c>
      <c r="E122" s="7" t="inlineStr">
        <is>
          <t>J</t>
        </is>
      </c>
      <c r="F122" s="7" t="n">
        <v>28.6</v>
      </c>
      <c r="G122" s="7" t="n">
        <v>8.6</v>
      </c>
      <c r="H122" s="12">
        <f>SUM(C116:C122)</f>
        <v/>
      </c>
    </row>
    <row r="123">
      <c r="A123" s="9" t="n">
        <v>46217</v>
      </c>
      <c r="B123" s="4" t="n">
        <v>25.6</v>
      </c>
      <c r="C123" s="4" t="n">
        <v>0.8</v>
      </c>
      <c r="D123" s="4" t="n">
        <v>2.6</v>
      </c>
      <c r="E123" s="4" t="inlineStr">
        <is>
          <t>JZ</t>
        </is>
      </c>
      <c r="F123" s="4" t="n">
        <v>48.5</v>
      </c>
      <c r="G123" s="4" t="n">
        <v>6.2</v>
      </c>
      <c r="H123" s="10">
        <f>SUM(C117:C123)</f>
        <v/>
      </c>
    </row>
    <row r="124">
      <c r="A124" s="11" t="n">
        <v>46218</v>
      </c>
      <c r="B124" s="7" t="n">
        <v>27.2</v>
      </c>
      <c r="C124" s="7" t="n">
        <v>0.2</v>
      </c>
      <c r="D124" s="7" t="n">
        <v>3</v>
      </c>
      <c r="E124" s="7" t="inlineStr">
        <is>
          <t>SZ</t>
        </is>
      </c>
      <c r="F124" s="7" t="n">
        <v>36.9</v>
      </c>
      <c r="G124" s="7" t="n">
        <v>7.6</v>
      </c>
      <c r="H124" s="12">
        <f>SUM(C118:C124)</f>
        <v/>
      </c>
    </row>
    <row r="125">
      <c r="A125" s="9" t="n">
        <v>46219</v>
      </c>
      <c r="B125" s="4" t="n">
        <v>28</v>
      </c>
      <c r="C125" s="4" t="n">
        <v>0</v>
      </c>
      <c r="D125" s="4" t="n">
        <v>3.1</v>
      </c>
      <c r="E125" s="4" t="inlineStr">
        <is>
          <t>JZ</t>
        </is>
      </c>
      <c r="F125" s="4" t="n">
        <v>23.8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26.8</v>
      </c>
      <c r="C126" s="7" t="n">
        <v>0</v>
      </c>
      <c r="D126" s="7" t="n">
        <v>2.1</v>
      </c>
      <c r="E126" s="7" t="inlineStr">
        <is>
          <t>J</t>
        </is>
      </c>
      <c r="F126" s="7" t="n">
        <v>25</v>
      </c>
      <c r="G126" s="7" t="n">
        <v>9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2.7</v>
      </c>
      <c r="D127" s="4" t="n">
        <v>1.9</v>
      </c>
      <c r="E127" s="4" t="inlineStr">
        <is>
          <t>JZ</t>
        </is>
      </c>
      <c r="F127" s="4" t="n">
        <v>14.1</v>
      </c>
      <c r="G127" s="4" t="n">
        <v>10.3</v>
      </c>
      <c r="H127" s="10">
        <f>SUM(C121:C127)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2.1</v>
      </c>
      <c r="E122" s="7" t="inlineStr">
        <is>
          <t>J</t>
        </is>
      </c>
      <c r="F122" s="7" t="n">
        <v>28.2</v>
      </c>
      <c r="G122" s="7" t="n">
        <v>8.6</v>
      </c>
      <c r="H122" s="12">
        <f>SUM(C116:C122)</f>
        <v/>
      </c>
    </row>
    <row r="123">
      <c r="A123" s="9" t="n">
        <v>46217</v>
      </c>
      <c r="B123" s="4" t="n">
        <v>27</v>
      </c>
      <c r="C123" s="4" t="n">
        <v>1.1</v>
      </c>
      <c r="D123" s="4" t="n">
        <v>1.9</v>
      </c>
      <c r="E123" s="4" t="inlineStr">
        <is>
          <t>Z</t>
        </is>
      </c>
      <c r="F123" s="4" t="n">
        <v>42.9</v>
      </c>
      <c r="G123" s="4" t="n">
        <v>6.9</v>
      </c>
      <c r="H123" s="10">
        <f>SUM(C117:C123)</f>
        <v/>
      </c>
    </row>
    <row r="124">
      <c r="A124" s="11" t="n">
        <v>46218</v>
      </c>
      <c r="B124" s="7" t="n">
        <v>28</v>
      </c>
      <c r="C124" s="7" t="n">
        <v>0.1</v>
      </c>
      <c r="D124" s="7" t="n">
        <v>1.4</v>
      </c>
      <c r="E124" s="7" t="inlineStr">
        <is>
          <t>J</t>
        </is>
      </c>
      <c r="F124" s="7" t="n">
        <v>44.5</v>
      </c>
      <c r="G124" s="7" t="n">
        <v>6.7</v>
      </c>
      <c r="H124" s="12">
        <f>SUM(C118:C124)</f>
        <v/>
      </c>
    </row>
    <row r="125">
      <c r="A125" s="9" t="n">
        <v>46219</v>
      </c>
      <c r="B125" s="4" t="n">
        <v>28.1</v>
      </c>
      <c r="C125" s="4" t="n">
        <v>0</v>
      </c>
      <c r="D125" s="4" t="n">
        <v>1.4</v>
      </c>
      <c r="E125" s="4" t="inlineStr">
        <is>
          <t>SZ</t>
        </is>
      </c>
      <c r="F125" s="4" t="n">
        <v>26.8</v>
      </c>
      <c r="G125" s="4" t="n">
        <v>8.800000000000001</v>
      </c>
      <c r="H125" s="10">
        <f>SUM(C119:C125)</f>
        <v/>
      </c>
    </row>
    <row r="126">
      <c r="A126" s="11" t="n">
        <v>46220</v>
      </c>
      <c r="B126" s="7" t="n">
        <v>28.1</v>
      </c>
      <c r="C126" s="7" t="n">
        <v>0</v>
      </c>
      <c r="D126" s="7" t="n">
        <v>1.9</v>
      </c>
      <c r="E126" s="7" t="inlineStr">
        <is>
          <t>JZ</t>
        </is>
      </c>
      <c r="F126" s="7" t="n">
        <v>27.1</v>
      </c>
      <c r="G126" s="7" t="n">
        <v>8.699999999999999</v>
      </c>
      <c r="H126" s="12">
        <f>SUM(C120:C126)</f>
        <v/>
      </c>
    </row>
    <row r="127">
      <c r="A127" s="9" t="n">
        <v>46221</v>
      </c>
      <c r="B127" s="4" t="n">
        <v>29.6</v>
      </c>
      <c r="C127" s="4" t="n">
        <v>3.4</v>
      </c>
      <c r="D127" s="4" t="n">
        <v>1.3</v>
      </c>
      <c r="E127" s="4" t="inlineStr">
        <is>
          <t>JZ</t>
        </is>
      </c>
      <c r="F127" s="4" t="n">
        <v>33.6</v>
      </c>
      <c r="G127" s="4" t="n">
        <v>8</v>
      </c>
      <c r="H127" s="10">
        <f>SUM(C121:C127)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21.6</v>
      </c>
      <c r="C122" s="7" t="n">
        <v>0</v>
      </c>
      <c r="D122" s="7" t="n">
        <v>2.9</v>
      </c>
      <c r="E122" s="7" t="inlineStr">
        <is>
          <t>S</t>
        </is>
      </c>
      <c r="F122" s="7" t="n">
        <v>8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23.6</v>
      </c>
      <c r="C123" s="4" t="n">
        <v>0</v>
      </c>
      <c r="D123" s="4" t="n">
        <v>2.2</v>
      </c>
      <c r="E123" s="4" t="inlineStr">
        <is>
          <t>Z</t>
        </is>
      </c>
      <c r="F123" s="4" t="n">
        <v>27.2</v>
      </c>
      <c r="G123" s="4" t="n">
        <v>8.699999999999999</v>
      </c>
      <c r="H123" s="10">
        <f>SUM(C117:C123)</f>
        <v/>
      </c>
    </row>
    <row r="124">
      <c r="A124" s="11" t="n">
        <v>46218</v>
      </c>
      <c r="B124" s="7" t="n">
        <v>23.2</v>
      </c>
      <c r="C124" s="7" t="n">
        <v>0</v>
      </c>
      <c r="D124" s="7" t="n">
        <v>3.1</v>
      </c>
      <c r="E124" s="7" t="inlineStr">
        <is>
          <t>S</t>
        </is>
      </c>
      <c r="F124" s="7" t="n">
        <v>18.6</v>
      </c>
      <c r="G124" s="7" t="n">
        <v>9.800000000000001</v>
      </c>
      <c r="H124" s="12">
        <f>SUM(C118:C124)</f>
        <v/>
      </c>
    </row>
    <row r="125">
      <c r="A125" s="9" t="n">
        <v>46219</v>
      </c>
      <c r="B125" s="4" t="n">
        <v>22.6</v>
      </c>
      <c r="C125" s="4" t="n">
        <v>0</v>
      </c>
      <c r="D125" s="4" t="n">
        <v>4.1</v>
      </c>
      <c r="E125" s="4" t="inlineStr">
        <is>
          <t>S</t>
        </is>
      </c>
      <c r="F125" s="4" t="n">
        <v>31.8</v>
      </c>
      <c r="G125" s="4" t="n">
        <v>8.199999999999999</v>
      </c>
      <c r="H125" s="10">
        <f>SUM(C119:C125)</f>
        <v/>
      </c>
    </row>
    <row r="126">
      <c r="A126" s="11" t="n">
        <v>46220</v>
      </c>
      <c r="B126" s="7" t="n">
        <v>23.6</v>
      </c>
      <c r="C126" s="7" t="n">
        <v>0</v>
      </c>
      <c r="D126" s="7" t="n">
        <v>2.6</v>
      </c>
      <c r="E126" s="7" t="inlineStr">
        <is>
          <t>S</t>
        </is>
      </c>
      <c r="F126" s="7" t="n">
        <v>0.4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26.1</v>
      </c>
      <c r="C127" s="4" t="n">
        <v>0.1</v>
      </c>
      <c r="D127" s="4" t="n">
        <v>1.7</v>
      </c>
      <c r="E127" s="4" t="inlineStr">
        <is>
          <t>JZ</t>
        </is>
      </c>
      <c r="F127" s="4" t="n">
        <v>2.1</v>
      </c>
      <c r="G127" s="4" t="n">
        <v>11.7</v>
      </c>
      <c r="H127" s="10">
        <f>SUM(C121:C127)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2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20.4</v>
      </c>
      <c r="C122" s="7" t="n">
        <v>16.4</v>
      </c>
      <c r="D122" s="7" t="n">
        <v>2</v>
      </c>
      <c r="E122" s="7" t="inlineStr">
        <is>
          <t>J</t>
        </is>
      </c>
      <c r="F122" s="7" t="n">
        <v>79.2</v>
      </c>
      <c r="G122" s="7" t="n">
        <v>2.5</v>
      </c>
      <c r="H122" s="12">
        <f>SUM(C116:C122)</f>
        <v/>
      </c>
    </row>
    <row r="123">
      <c r="A123" s="9" t="n">
        <v>46217</v>
      </c>
      <c r="B123" s="4" t="n">
        <v>19.5</v>
      </c>
      <c r="C123" s="4" t="n">
        <v>14.3</v>
      </c>
      <c r="D123" s="4" t="n">
        <v>2.1</v>
      </c>
      <c r="E123" s="4" t="inlineStr">
        <is>
          <t>J</t>
        </is>
      </c>
      <c r="F123" s="4" t="n">
        <v>58.8</v>
      </c>
      <c r="G123" s="4" t="n">
        <v>4.9</v>
      </c>
      <c r="H123" s="10">
        <f>SUM(C117:C123)</f>
        <v/>
      </c>
    </row>
    <row r="124">
      <c r="A124" s="11" t="n">
        <v>46218</v>
      </c>
      <c r="B124" s="7" t="n">
        <v>20.2</v>
      </c>
      <c r="C124" s="7" t="n">
        <v>5.3</v>
      </c>
      <c r="D124" s="7" t="n">
        <v>1</v>
      </c>
      <c r="E124" s="7" t="inlineStr">
        <is>
          <t>V</t>
        </is>
      </c>
      <c r="F124" s="7" t="n">
        <v>50.6</v>
      </c>
      <c r="G124" s="7" t="n">
        <v>5.9</v>
      </c>
      <c r="H124" s="12">
        <f>SUM(C118:C124)</f>
        <v/>
      </c>
    </row>
    <row r="125">
      <c r="A125" s="9" t="n">
        <v>46219</v>
      </c>
      <c r="B125" s="4" t="n">
        <v>20.2</v>
      </c>
      <c r="C125" s="4" t="n">
        <v>0</v>
      </c>
      <c r="D125" s="4" t="n">
        <v>0.7</v>
      </c>
      <c r="E125" s="4" t="inlineStr">
        <is>
          <t>JV</t>
        </is>
      </c>
      <c r="F125" s="4" t="n">
        <v>40.8</v>
      </c>
      <c r="G125" s="4" t="n">
        <v>7.1</v>
      </c>
      <c r="H125" s="10">
        <f>SUM(C119:C125)</f>
        <v/>
      </c>
    </row>
    <row r="126">
      <c r="A126" s="11" t="n">
        <v>46220</v>
      </c>
      <c r="B126" s="7" t="n">
        <v>22.1</v>
      </c>
      <c r="C126" s="7" t="n">
        <v>2.3</v>
      </c>
      <c r="D126" s="7" t="n">
        <v>0.9</v>
      </c>
      <c r="E126" s="7" t="inlineStr">
        <is>
          <t>JV</t>
        </is>
      </c>
      <c r="F126" s="7" t="n">
        <v>28.5</v>
      </c>
      <c r="G126" s="7" t="n">
        <v>8.6</v>
      </c>
      <c r="H126" s="12">
        <f>SUM(C120:C126)</f>
        <v/>
      </c>
    </row>
    <row r="127">
      <c r="A127" s="9" t="n">
        <v>46221</v>
      </c>
      <c r="B127" s="4" t="n">
        <v>17.4</v>
      </c>
      <c r="C127" s="4" t="n">
        <v>21.9</v>
      </c>
      <c r="D127" s="4" t="n">
        <v>0.8</v>
      </c>
      <c r="E127" s="4" t="inlineStr">
        <is>
          <t>JV</t>
        </is>
      </c>
      <c r="F127" s="4" t="n">
        <v>54.1</v>
      </c>
      <c r="G127" s="4" t="n">
        <v>5.5</v>
      </c>
      <c r="H127" s="10">
        <f>SUM(C121:C127)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2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26.9</v>
      </c>
      <c r="C122" s="7" t="n">
        <v>3.1</v>
      </c>
      <c r="D122" s="7" t="n">
        <v>3.1</v>
      </c>
      <c r="E122" s="7" t="inlineStr">
        <is>
          <t>JZ</t>
        </is>
      </c>
      <c r="F122" s="7" t="n">
        <v>25.1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28.4</v>
      </c>
      <c r="C123" s="4" t="n">
        <v>1.1</v>
      </c>
      <c r="D123" s="4" t="n">
        <v>2.8</v>
      </c>
      <c r="E123" s="4" t="inlineStr">
        <is>
          <t>Z</t>
        </is>
      </c>
      <c r="F123" s="4" t="n">
        <v>22.9</v>
      </c>
      <c r="G123" s="4" t="n">
        <v>9.300000000000001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0</v>
      </c>
      <c r="D124" s="7" t="n">
        <v>2.3</v>
      </c>
      <c r="E124" s="7" t="inlineStr">
        <is>
          <t>JZ</t>
        </is>
      </c>
      <c r="F124" s="7" t="n">
        <v>43.4</v>
      </c>
      <c r="G124" s="7" t="n">
        <v>6.8</v>
      </c>
      <c r="H124" s="12">
        <f>SUM(C118:C124)</f>
        <v/>
      </c>
    </row>
    <row r="125">
      <c r="A125" s="9" t="n">
        <v>46219</v>
      </c>
      <c r="B125" s="4" t="n">
        <v>28</v>
      </c>
      <c r="C125" s="4" t="n">
        <v>4.6</v>
      </c>
      <c r="D125" s="4" t="n">
        <v>1.8</v>
      </c>
      <c r="E125" s="4" t="inlineStr">
        <is>
          <t>Z</t>
        </is>
      </c>
      <c r="F125" s="4" t="n">
        <v>78.5</v>
      </c>
      <c r="G125" s="4" t="n">
        <v>2.6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2.3</v>
      </c>
      <c r="E126" s="7" t="inlineStr">
        <is>
          <t>JV</t>
        </is>
      </c>
      <c r="F126" s="7" t="n">
        <v>6.5</v>
      </c>
      <c r="G126" s="7" t="n">
        <v>11.2</v>
      </c>
      <c r="H126" s="12">
        <f>SUM(C120:C126)</f>
        <v/>
      </c>
    </row>
    <row r="127">
      <c r="A127" s="9" t="n">
        <v>46221</v>
      </c>
      <c r="B127" s="4" t="n">
        <v>29.2</v>
      </c>
      <c r="C127" s="4" t="n">
        <v>0</v>
      </c>
      <c r="D127" s="4" t="n">
        <v>1.8</v>
      </c>
      <c r="E127" s="4" t="inlineStr">
        <is>
          <t>JZ</t>
        </is>
      </c>
      <c r="F127" s="4" t="n">
        <v>7.2</v>
      </c>
      <c r="G127" s="4" t="n">
        <v>11.1</v>
      </c>
      <c r="H127" s="10">
        <f>SUM(C121:C127)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2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23.7</v>
      </c>
      <c r="C122" s="7" t="n">
        <v>0</v>
      </c>
      <c r="D122" s="7" t="n">
        <v>9.6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23.6</v>
      </c>
      <c r="C123" s="4" t="n">
        <v>0</v>
      </c>
      <c r="D123" s="4" t="n">
        <v>11.3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23.6</v>
      </c>
      <c r="C124" s="7" t="n">
        <v>0</v>
      </c>
      <c r="D124" s="7" t="n">
        <v>9.9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8.1</v>
      </c>
      <c r="E125" s="4" t="inlineStr">
        <is>
          <t>SV</t>
        </is>
      </c>
      <c r="F125" s="4" t="n">
        <v>0.2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23.3</v>
      </c>
      <c r="C126" s="7" t="n">
        <v>0</v>
      </c>
      <c r="D126" s="7" t="n">
        <v>8.199999999999999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23.9</v>
      </c>
      <c r="C127" s="4" t="n">
        <v>0</v>
      </c>
      <c r="D127" s="4" t="n">
        <v>5.7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2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28.5</v>
      </c>
      <c r="C122" s="7" t="n">
        <v>0</v>
      </c>
      <c r="D122" s="7" t="n">
        <v>2.6</v>
      </c>
      <c r="E122" s="7" t="inlineStr">
        <is>
          <t>JV</t>
        </is>
      </c>
      <c r="F122" s="7" t="n">
        <v>53.2</v>
      </c>
      <c r="G122" s="7" t="n">
        <v>5.6</v>
      </c>
      <c r="H122" s="12">
        <f>SUM(C116:C122)</f>
        <v/>
      </c>
    </row>
    <row r="123">
      <c r="A123" s="9" t="n">
        <v>46217</v>
      </c>
      <c r="B123" s="4" t="n">
        <v>27.8</v>
      </c>
      <c r="C123" s="4" t="n">
        <v>0</v>
      </c>
      <c r="D123" s="4" t="n">
        <v>2.4</v>
      </c>
      <c r="E123" s="4" t="inlineStr">
        <is>
          <t>J</t>
        </is>
      </c>
      <c r="F123" s="4" t="n">
        <v>25.5</v>
      </c>
      <c r="G123" s="4" t="n">
        <v>8.9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0.1</v>
      </c>
      <c r="D124" s="7" t="n">
        <v>1.7</v>
      </c>
      <c r="E124" s="7" t="inlineStr">
        <is>
          <t>JZ</t>
        </is>
      </c>
      <c r="F124" s="7" t="n">
        <v>22.3</v>
      </c>
      <c r="G124" s="7" t="n">
        <v>9.300000000000001</v>
      </c>
      <c r="H124" s="12">
        <f>SUM(C118:C124)</f>
        <v/>
      </c>
    </row>
    <row r="125">
      <c r="A125" s="9" t="n">
        <v>46219</v>
      </c>
      <c r="B125" s="4" t="n">
        <v>30.5</v>
      </c>
      <c r="C125" s="4" t="n">
        <v>0</v>
      </c>
      <c r="D125" s="4" t="n">
        <v>2.2</v>
      </c>
      <c r="E125" s="4" t="inlineStr">
        <is>
          <t>JV</t>
        </is>
      </c>
      <c r="F125" s="4" t="n">
        <v>22.1</v>
      </c>
      <c r="G125" s="4" t="n">
        <v>9.300000000000001</v>
      </c>
      <c r="H125" s="10">
        <f>SUM(C119:C125)</f>
        <v/>
      </c>
    </row>
    <row r="126">
      <c r="A126" s="11" t="n">
        <v>46220</v>
      </c>
      <c r="B126" s="7" t="n">
        <v>30</v>
      </c>
      <c r="C126" s="7" t="n">
        <v>0</v>
      </c>
      <c r="D126" s="7" t="n">
        <v>1.4</v>
      </c>
      <c r="E126" s="7" t="inlineStr">
        <is>
          <t>JV</t>
        </is>
      </c>
      <c r="F126" s="7" t="n">
        <v>13.7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28.1</v>
      </c>
      <c r="C127" s="4" t="n">
        <v>0</v>
      </c>
      <c r="D127" s="4" t="n">
        <v>1.6</v>
      </c>
      <c r="E127" s="4" t="inlineStr">
        <is>
          <t>SZ</t>
        </is>
      </c>
      <c r="F127" s="4" t="n">
        <v>31.2</v>
      </c>
      <c r="G127" s="4" t="n">
        <v>8.300000000000001</v>
      </c>
      <c r="H127" s="10">
        <f>SUM(C121:C127)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2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18.7</v>
      </c>
      <c r="C122" s="7" t="n">
        <v>0</v>
      </c>
      <c r="D122" s="7" t="n">
        <v>2.5</v>
      </c>
      <c r="E122" s="7" t="inlineStr">
        <is>
          <t>Z</t>
        </is>
      </c>
      <c r="F122" s="7" t="n">
        <v>56.5</v>
      </c>
      <c r="G122" s="7" t="n">
        <v>5.2</v>
      </c>
      <c r="H122" s="12">
        <f>SUM(C116:C122)</f>
        <v/>
      </c>
    </row>
    <row r="123">
      <c r="A123" s="9" t="n">
        <v>46217</v>
      </c>
      <c r="B123" s="4" t="n">
        <v>19.5</v>
      </c>
      <c r="C123" s="4" t="n">
        <v>0.6</v>
      </c>
      <c r="D123" s="4" t="n">
        <v>1.9</v>
      </c>
      <c r="E123" s="4" t="inlineStr">
        <is>
          <t>JZ</t>
        </is>
      </c>
      <c r="F123" s="4" t="n">
        <v>15.1</v>
      </c>
      <c r="G123" s="4" t="n">
        <v>10.2</v>
      </c>
      <c r="H123" s="10">
        <f>SUM(C117:C123)</f>
        <v/>
      </c>
    </row>
    <row r="124">
      <c r="A124" s="11" t="n">
        <v>46218</v>
      </c>
      <c r="B124" s="7" t="n">
        <v>20.4</v>
      </c>
      <c r="C124" s="7" t="n">
        <v>0.9</v>
      </c>
      <c r="D124" s="7" t="n">
        <v>1.6</v>
      </c>
      <c r="E124" s="7" t="inlineStr">
        <is>
          <t>Z</t>
        </is>
      </c>
      <c r="F124" s="7" t="n">
        <v>42.2</v>
      </c>
      <c r="G124" s="7" t="n">
        <v>6.9</v>
      </c>
      <c r="H124" s="12">
        <f>SUM(C118:C124)</f>
        <v/>
      </c>
    </row>
    <row r="125">
      <c r="A125" s="9" t="n">
        <v>46219</v>
      </c>
      <c r="B125" s="4" t="n">
        <v>20.3</v>
      </c>
      <c r="C125" s="4" t="n">
        <v>0.2</v>
      </c>
      <c r="D125" s="4" t="n">
        <v>1.5</v>
      </c>
      <c r="E125" s="4" t="inlineStr">
        <is>
          <t>J</t>
        </is>
      </c>
      <c r="F125" s="4" t="n">
        <v>31.4</v>
      </c>
      <c r="G125" s="4" t="n">
        <v>8.199999999999999</v>
      </c>
      <c r="H125" s="10">
        <f>SUM(C119:C125)</f>
        <v/>
      </c>
    </row>
    <row r="126">
      <c r="A126" s="11" t="n">
        <v>46220</v>
      </c>
      <c r="B126" s="7" t="n">
        <v>20.6</v>
      </c>
      <c r="C126" s="7" t="n">
        <v>1.7</v>
      </c>
      <c r="D126" s="7" t="n">
        <v>1.2</v>
      </c>
      <c r="E126" s="7" t="inlineStr">
        <is>
          <t>J</t>
        </is>
      </c>
      <c r="F126" s="7" t="n">
        <v>17.4</v>
      </c>
      <c r="G126" s="7" t="n">
        <v>9.9</v>
      </c>
      <c r="H126" s="12">
        <f>SUM(C120:C126)</f>
        <v/>
      </c>
    </row>
    <row r="127">
      <c r="A127" s="9" t="n">
        <v>46221</v>
      </c>
      <c r="B127" s="4" t="n">
        <v>20.6</v>
      </c>
      <c r="C127" s="4" t="n">
        <v>0</v>
      </c>
      <c r="D127" s="4" t="n">
        <v>1.8</v>
      </c>
      <c r="E127" s="4" t="inlineStr">
        <is>
          <t>SV</t>
        </is>
      </c>
      <c r="F127" s="4" t="n">
        <v>6.8</v>
      </c>
      <c r="G127" s="4" t="n">
        <v>11.2</v>
      </c>
      <c r="H127" s="10">
        <f>SUM(C121:C127)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2026-07-12T07:58:59Z</dcterms:modified>
</cp:coreProperties>
</file>