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3.1</v>
      </c>
      <c r="E46" s="7" t="inlineStr">
        <is>
          <t>J</t>
        </is>
      </c>
      <c r="F46" s="7" t="n">
        <v>2.4</v>
      </c>
      <c r="G46" s="7" t="n">
        <v>11.7</v>
      </c>
      <c r="H46" s="12">
        <f>SUM(C40:C46)</f>
        <v/>
      </c>
    </row>
    <row r="47">
      <c r="A47" s="9" t="n">
        <v>46141</v>
      </c>
      <c r="B47" s="4" t="n">
        <v>18.3</v>
      </c>
      <c r="C47" s="4" t="n">
        <v>0</v>
      </c>
      <c r="D47" s="4" t="n">
        <v>2.5</v>
      </c>
      <c r="E47" s="4" t="inlineStr">
        <is>
          <t>J</t>
        </is>
      </c>
      <c r="F47" s="4" t="n">
        <v>7.6</v>
      </c>
      <c r="G47" s="4" t="n">
        <v>11.1</v>
      </c>
      <c r="H47" s="10">
        <f>SUM(C41:C47)</f>
        <v/>
      </c>
    </row>
    <row r="48">
      <c r="A48" s="11" t="n">
        <v>46142</v>
      </c>
      <c r="B48" s="7" t="n">
        <v>18.4</v>
      </c>
      <c r="C48" s="7" t="n">
        <v>0</v>
      </c>
      <c r="D48" s="7" t="n">
        <v>1.8</v>
      </c>
      <c r="E48" s="7" t="inlineStr">
        <is>
          <t>J</t>
        </is>
      </c>
      <c r="F48" s="7" t="n">
        <v>7.4</v>
      </c>
      <c r="G48" s="7" t="n">
        <v>11.1</v>
      </c>
      <c r="H48" s="12">
        <f>SUM(C42:C48)</f>
        <v/>
      </c>
    </row>
    <row r="49">
      <c r="A49" s="9" t="n">
        <v>46143</v>
      </c>
      <c r="B49" s="4" t="n">
        <v>15.2</v>
      </c>
      <c r="C49" s="4" t="n">
        <v>7.3</v>
      </c>
      <c r="D49" s="4" t="n">
        <v>1.9</v>
      </c>
      <c r="E49" s="4" t="inlineStr">
        <is>
          <t>V</t>
        </is>
      </c>
      <c r="F49" s="4" t="n">
        <v>78.5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13.9</v>
      </c>
      <c r="C50" s="7" t="n">
        <v>0</v>
      </c>
      <c r="D50" s="7" t="n">
        <v>3.3</v>
      </c>
      <c r="E50" s="7" t="inlineStr">
        <is>
          <t>J</t>
        </is>
      </c>
      <c r="F50" s="7" t="n">
        <v>35.1</v>
      </c>
      <c r="G50" s="7" t="n">
        <v>7.8</v>
      </c>
      <c r="H50" s="12">
        <f>SUM(C44:C50)</f>
        <v/>
      </c>
    </row>
    <row r="51">
      <c r="A51" s="9" t="n">
        <v>46145</v>
      </c>
      <c r="B51" s="4" t="n">
        <v>15.8</v>
      </c>
      <c r="C51" s="4" t="n">
        <v>0</v>
      </c>
      <c r="D51" s="4" t="n">
        <v>2</v>
      </c>
      <c r="E51" s="4" t="inlineStr">
        <is>
          <t>J</t>
        </is>
      </c>
      <c r="F51" s="4" t="n">
        <v>18.6</v>
      </c>
      <c r="G51" s="4" t="n">
        <v>9.800000000000001</v>
      </c>
      <c r="H51" s="10">
        <f>SUM(C45:C51)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18.1</v>
      </c>
      <c r="C46" s="7" t="n">
        <v>8.6</v>
      </c>
      <c r="D46" s="7" t="n">
        <v>1.1</v>
      </c>
      <c r="E46" s="7" t="inlineStr">
        <is>
          <t>J</t>
        </is>
      </c>
      <c r="F46" s="7" t="n">
        <v>94.3</v>
      </c>
      <c r="G46" s="7" t="n">
        <v>0.7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30.1</v>
      </c>
      <c r="D47" s="4" t="n">
        <v>1</v>
      </c>
      <c r="E47" s="4" t="inlineStr">
        <is>
          <t>JZ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14.8</v>
      </c>
      <c r="C48" s="7" t="n">
        <v>0.1</v>
      </c>
      <c r="D48" s="7" t="n">
        <v>1</v>
      </c>
      <c r="E48" s="7" t="inlineStr">
        <is>
          <t>J</t>
        </is>
      </c>
      <c r="F48" s="7" t="n">
        <v>51.4</v>
      </c>
      <c r="G48" s="7" t="n">
        <v>5.8</v>
      </c>
      <c r="H48" s="12">
        <f>SUM(C42:C48)</f>
        <v/>
      </c>
    </row>
    <row r="49">
      <c r="A49" s="9" t="n">
        <v>46143</v>
      </c>
      <c r="B49" s="4" t="n">
        <v>13.9</v>
      </c>
      <c r="C49" s="4" t="n">
        <v>0</v>
      </c>
      <c r="D49" s="4" t="n">
        <v>0.8</v>
      </c>
      <c r="E49" s="4" t="inlineStr">
        <is>
          <t>J</t>
        </is>
      </c>
      <c r="F49" s="4" t="n">
        <v>13.1</v>
      </c>
      <c r="G49" s="4" t="n">
        <v>10.4</v>
      </c>
      <c r="H49" s="10">
        <f>SUM(C43:C49)</f>
        <v/>
      </c>
    </row>
    <row r="50">
      <c r="A50" s="11" t="n">
        <v>46144</v>
      </c>
      <c r="B50" s="7" t="n">
        <v>16.2</v>
      </c>
      <c r="C50" s="7" t="n">
        <v>0</v>
      </c>
      <c r="D50" s="7" t="n">
        <v>0.7</v>
      </c>
      <c r="E50" s="7" t="inlineStr">
        <is>
          <t>JZ</t>
        </is>
      </c>
      <c r="F50" s="7" t="n">
        <v>5.7</v>
      </c>
      <c r="G50" s="7" t="n">
        <v>11.3</v>
      </c>
      <c r="H50" s="12">
        <f>SUM(C44:C50)</f>
        <v/>
      </c>
    </row>
    <row r="51">
      <c r="A51" s="9" t="n">
        <v>46145</v>
      </c>
      <c r="B51" s="4" t="n">
        <v>17.8</v>
      </c>
      <c r="C51" s="4" t="n">
        <v>0</v>
      </c>
      <c r="D51" s="4" t="n">
        <v>1.3</v>
      </c>
      <c r="E51" s="4" t="inlineStr">
        <is>
          <t>J</t>
        </is>
      </c>
      <c r="F51" s="4" t="n">
        <v>60.2</v>
      </c>
      <c r="G51" s="4" t="n">
        <v>4.8</v>
      </c>
      <c r="H51" s="10">
        <f>SUM(C45:C51)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16.9</v>
      </c>
      <c r="C46" s="7" t="n">
        <v>0</v>
      </c>
      <c r="D46" s="7" t="n">
        <v>2.5</v>
      </c>
      <c r="E46" s="7" t="inlineStr">
        <is>
          <t>J</t>
        </is>
      </c>
      <c r="F46" s="7" t="n">
        <v>1.9</v>
      </c>
      <c r="G46" s="7" t="n">
        <v>11.8</v>
      </c>
      <c r="H46" s="12">
        <f>SUM(C40:C46)</f>
        <v/>
      </c>
    </row>
    <row r="47">
      <c r="A47" s="9" t="n">
        <v>46141</v>
      </c>
      <c r="B47" s="4" t="n">
        <v>17.9</v>
      </c>
      <c r="C47" s="4" t="n">
        <v>0</v>
      </c>
      <c r="D47" s="4" t="n">
        <v>3</v>
      </c>
      <c r="E47" s="4" t="inlineStr">
        <is>
          <t>JZ</t>
        </is>
      </c>
      <c r="F47" s="4" t="n">
        <v>35</v>
      </c>
      <c r="G47" s="4" t="n">
        <v>7.8</v>
      </c>
      <c r="H47" s="10">
        <f>SUM(C41:C47)</f>
        <v/>
      </c>
    </row>
    <row r="48">
      <c r="A48" s="11" t="n">
        <v>46142</v>
      </c>
      <c r="B48" s="7" t="n">
        <v>17.7</v>
      </c>
      <c r="C48" s="7" t="n">
        <v>1</v>
      </c>
      <c r="D48" s="7" t="n">
        <v>3.3</v>
      </c>
      <c r="E48" s="7" t="inlineStr">
        <is>
          <t>Z</t>
        </is>
      </c>
      <c r="F48" s="7" t="n">
        <v>33.8</v>
      </c>
      <c r="G48" s="7" t="n">
        <v>7.9</v>
      </c>
      <c r="H48" s="12">
        <f>SUM(C42:C48)</f>
        <v/>
      </c>
    </row>
    <row r="49">
      <c r="A49" s="9" t="n">
        <v>46143</v>
      </c>
      <c r="B49" s="4" t="n">
        <v>17.4</v>
      </c>
      <c r="C49" s="4" t="n">
        <v>0</v>
      </c>
      <c r="D49" s="4" t="n">
        <v>2.6</v>
      </c>
      <c r="E49" s="4" t="inlineStr">
        <is>
          <t>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16.7</v>
      </c>
      <c r="C50" s="7" t="n">
        <v>0</v>
      </c>
      <c r="D50" s="7" t="n">
        <v>3</v>
      </c>
      <c r="E50" s="7" t="inlineStr">
        <is>
          <t>JZ</t>
        </is>
      </c>
      <c r="F50" s="7" t="n">
        <v>50.2</v>
      </c>
      <c r="G50" s="7" t="n">
        <v>6</v>
      </c>
      <c r="H50" s="12">
        <f>SUM(C44:C50)</f>
        <v/>
      </c>
    </row>
    <row r="51">
      <c r="A51" s="9" t="n">
        <v>46145</v>
      </c>
      <c r="B51" s="4" t="n">
        <v>16.3</v>
      </c>
      <c r="C51" s="4" t="n">
        <v>0</v>
      </c>
      <c r="D51" s="4" t="n">
        <v>1.6</v>
      </c>
      <c r="E51" s="4" t="inlineStr">
        <is>
          <t>JZ</t>
        </is>
      </c>
      <c r="F51" s="4" t="n">
        <v>27.1</v>
      </c>
      <c r="G51" s="4" t="n">
        <v>8.699999999999999</v>
      </c>
      <c r="H51" s="10">
        <f>SUM(C45:C51)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13.5</v>
      </c>
      <c r="C46" s="7" t="n">
        <v>7.9</v>
      </c>
      <c r="D46" s="7" t="n">
        <v>4.4</v>
      </c>
      <c r="E46" s="7" t="inlineStr">
        <is>
          <t>JZ</t>
        </is>
      </c>
      <c r="F46" s="7" t="n">
        <v>65.3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13.1</v>
      </c>
      <c r="C47" s="4" t="n">
        <v>0</v>
      </c>
      <c r="D47" s="4" t="n">
        <v>4.3</v>
      </c>
      <c r="E47" s="4" t="inlineStr">
        <is>
          <t>JZ</t>
        </is>
      </c>
      <c r="F47" s="4" t="n">
        <v>42.9</v>
      </c>
      <c r="G47" s="4" t="n">
        <v>6.9</v>
      </c>
      <c r="H47" s="10">
        <f>SUM(C41:C47)</f>
        <v/>
      </c>
    </row>
    <row r="48">
      <c r="A48" s="11" t="n">
        <v>46142</v>
      </c>
      <c r="B48" s="7" t="n">
        <v>13.9</v>
      </c>
      <c r="C48" s="7" t="n">
        <v>0.5</v>
      </c>
      <c r="D48" s="7" t="n">
        <v>2.2</v>
      </c>
      <c r="E48" s="7" t="inlineStr">
        <is>
          <t>J</t>
        </is>
      </c>
      <c r="F48" s="7" t="n">
        <v>31.6</v>
      </c>
      <c r="G48" s="7" t="n">
        <v>8.199999999999999</v>
      </c>
      <c r="H48" s="12">
        <f>SUM(C42:C48)</f>
        <v/>
      </c>
    </row>
    <row r="49">
      <c r="A49" s="9" t="n">
        <v>46143</v>
      </c>
      <c r="B49" s="4" t="n">
        <v>12.2</v>
      </c>
      <c r="C49" s="4" t="n">
        <v>2.3</v>
      </c>
      <c r="D49" s="4" t="n">
        <v>2.7</v>
      </c>
      <c r="E49" s="4" t="inlineStr">
        <is>
          <t>JZ</t>
        </is>
      </c>
      <c r="F49" s="4" t="n">
        <v>78.90000000000001</v>
      </c>
      <c r="G49" s="4" t="n">
        <v>2.5</v>
      </c>
      <c r="H49" s="10">
        <f>SUM(C43:C49)</f>
        <v/>
      </c>
    </row>
    <row r="50">
      <c r="A50" s="11" t="n">
        <v>46144</v>
      </c>
      <c r="B50" s="7" t="n">
        <v>12.5</v>
      </c>
      <c r="C50" s="7" t="n">
        <v>0</v>
      </c>
      <c r="D50" s="7" t="n">
        <v>3.4</v>
      </c>
      <c r="E50" s="7" t="inlineStr">
        <is>
          <t>JZ</t>
        </is>
      </c>
      <c r="F50" s="7" t="n">
        <v>75.2</v>
      </c>
      <c r="G50" s="7" t="n">
        <v>3</v>
      </c>
      <c r="H50" s="12">
        <f>SUM(C44:C50)</f>
        <v/>
      </c>
    </row>
    <row r="51">
      <c r="A51" s="9" t="n">
        <v>46145</v>
      </c>
      <c r="B51" s="4" t="n">
        <v>13.2</v>
      </c>
      <c r="C51" s="4" t="n">
        <v>2.7</v>
      </c>
      <c r="D51" s="4" t="n">
        <v>3.9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8.9</v>
      </c>
      <c r="C46" s="7" t="n">
        <v>0</v>
      </c>
      <c r="D46" s="7" t="n">
        <v>1.4</v>
      </c>
      <c r="E46" s="7" t="inlineStr">
        <is>
          <t>V</t>
        </is>
      </c>
      <c r="F46" s="7" t="n">
        <v>93.09999999999999</v>
      </c>
      <c r="G46" s="7" t="n">
        <v>0.8</v>
      </c>
      <c r="H46" s="12">
        <f>SUM(C40:C46)</f>
        <v/>
      </c>
    </row>
    <row r="47">
      <c r="A47" s="9" t="n">
        <v>46141</v>
      </c>
      <c r="B47" s="4" t="n">
        <v>10.1</v>
      </c>
      <c r="C47" s="4" t="n">
        <v>0</v>
      </c>
      <c r="D47" s="4" t="n">
        <v>1.5</v>
      </c>
      <c r="E47" s="4" t="inlineStr">
        <is>
          <t>JV</t>
        </is>
      </c>
      <c r="F47" s="4" t="n">
        <v>89.2</v>
      </c>
      <c r="G47" s="4" t="n">
        <v>1.3</v>
      </c>
      <c r="H47" s="10">
        <f>SUM(C41:C47)</f>
        <v/>
      </c>
    </row>
    <row r="48">
      <c r="A48" s="11" t="n">
        <v>46142</v>
      </c>
      <c r="B48" s="7" t="n">
        <v>14.6</v>
      </c>
      <c r="C48" s="7" t="n">
        <v>0</v>
      </c>
      <c r="D48" s="7" t="n">
        <v>0.7</v>
      </c>
      <c r="E48" s="7" t="inlineStr">
        <is>
          <t>J</t>
        </is>
      </c>
      <c r="F48" s="7" t="n">
        <v>12.4</v>
      </c>
      <c r="G48" s="7" t="n">
        <v>10.5</v>
      </c>
      <c r="H48" s="12">
        <f>SUM(C42:C48)</f>
        <v/>
      </c>
    </row>
    <row r="49">
      <c r="A49" s="9" t="n">
        <v>46143</v>
      </c>
      <c r="B49" s="4" t="n">
        <v>16.1</v>
      </c>
      <c r="C49" s="4" t="n">
        <v>0</v>
      </c>
      <c r="D49" s="4" t="n">
        <v>1.5</v>
      </c>
      <c r="E49" s="4" t="inlineStr">
        <is>
          <t>JV</t>
        </is>
      </c>
      <c r="F49" s="4" t="n">
        <v>13.3</v>
      </c>
      <c r="G49" s="4" t="n">
        <v>10.4</v>
      </c>
      <c r="H49" s="10">
        <f>SUM(C43:C49)</f>
        <v/>
      </c>
    </row>
    <row r="50">
      <c r="A50" s="11" t="n">
        <v>46144</v>
      </c>
      <c r="B50" s="7" t="n">
        <v>13.2</v>
      </c>
      <c r="C50" s="7" t="n">
        <v>4.4</v>
      </c>
      <c r="D50" s="7" t="n">
        <v>1.4</v>
      </c>
      <c r="E50" s="7" t="inlineStr">
        <is>
          <t>J</t>
        </is>
      </c>
      <c r="F50" s="7" t="n">
        <v>94.5</v>
      </c>
      <c r="G50" s="7" t="n">
        <v>0.7</v>
      </c>
      <c r="H50" s="12">
        <f>SUM(C44:C50)</f>
        <v/>
      </c>
    </row>
    <row r="51">
      <c r="A51" s="9" t="n">
        <v>46145</v>
      </c>
      <c r="B51" s="4" t="n">
        <v>11.8</v>
      </c>
      <c r="C51" s="4" t="n">
        <v>3.1</v>
      </c>
      <c r="D51" s="4" t="n">
        <v>1.4</v>
      </c>
      <c r="E51" s="4" t="inlineStr">
        <is>
          <t>J</t>
        </is>
      </c>
      <c r="F51" s="4" t="n">
        <v>98.40000000000001</v>
      </c>
      <c r="G51" s="4" t="n">
        <v>0.2</v>
      </c>
      <c r="H51" s="10">
        <f>SUM(C45:C51)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16.4</v>
      </c>
      <c r="C46" s="7" t="n">
        <v>0.6</v>
      </c>
      <c r="D46" s="7" t="n">
        <v>3.9</v>
      </c>
      <c r="E46" s="7" t="inlineStr">
        <is>
          <t>JZ</t>
        </is>
      </c>
      <c r="F46" s="7" t="n">
        <v>92.5</v>
      </c>
      <c r="G46" s="7" t="n">
        <v>0.9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12.8</v>
      </c>
      <c r="D47" s="4" t="n">
        <v>7</v>
      </c>
      <c r="E47" s="4" t="inlineStr">
        <is>
          <t>SZ</t>
        </is>
      </c>
      <c r="F47" s="4" t="n">
        <v>96.59999999999999</v>
      </c>
      <c r="G47" s="4" t="n">
        <v>0.4</v>
      </c>
      <c r="H47" s="10">
        <f>SUM(C41:C47)</f>
        <v/>
      </c>
    </row>
    <row r="48">
      <c r="A48" s="11" t="n">
        <v>46142</v>
      </c>
      <c r="B48" s="7" t="n">
        <v>10.5</v>
      </c>
      <c r="C48" s="7" t="n">
        <v>0</v>
      </c>
      <c r="D48" s="7" t="n">
        <v>8.199999999999999</v>
      </c>
      <c r="E48" s="7" t="inlineStr">
        <is>
          <t>SZ</t>
        </is>
      </c>
      <c r="F48" s="7" t="n">
        <v>0.2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11.7</v>
      </c>
      <c r="C49" s="4" t="n">
        <v>0</v>
      </c>
      <c r="D49" s="4" t="n">
        <v>3.1</v>
      </c>
      <c r="E49" s="4" t="inlineStr">
        <is>
          <t>SZ</t>
        </is>
      </c>
      <c r="F49" s="4" t="n">
        <v>0</v>
      </c>
      <c r="G49" s="4" t="n">
        <v>12</v>
      </c>
      <c r="H49" s="10">
        <f>SUM(C43:C49)</f>
        <v/>
      </c>
    </row>
    <row r="50">
      <c r="A50" s="11" t="n">
        <v>46144</v>
      </c>
      <c r="B50" s="7" t="n">
        <v>12.8</v>
      </c>
      <c r="C50" s="7" t="n">
        <v>0</v>
      </c>
      <c r="D50" s="7" t="n">
        <v>2</v>
      </c>
      <c r="E50" s="7" t="inlineStr">
        <is>
          <t>JZ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15.5</v>
      </c>
      <c r="C51" s="4" t="n">
        <v>0</v>
      </c>
      <c r="D51" s="4" t="n">
        <v>1.8</v>
      </c>
      <c r="E51" s="4" t="inlineStr">
        <is>
          <t>JZ</t>
        </is>
      </c>
      <c r="F51" s="4" t="n">
        <v>31.4</v>
      </c>
      <c r="G51" s="4" t="n">
        <v>8.199999999999999</v>
      </c>
      <c r="H51" s="10">
        <f>SUM(C45:C51)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17.2</v>
      </c>
      <c r="C46" s="7" t="n">
        <v>10.7</v>
      </c>
      <c r="D46" s="7" t="n">
        <v>2.2</v>
      </c>
      <c r="E46" s="7" t="inlineStr">
        <is>
          <t>Z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14.4</v>
      </c>
      <c r="C47" s="4" t="n">
        <v>7.2</v>
      </c>
      <c r="D47" s="4" t="n">
        <v>3.9</v>
      </c>
      <c r="E47" s="4" t="inlineStr">
        <is>
          <t>SZ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4.2</v>
      </c>
      <c r="E48" s="7" t="inlineStr">
        <is>
          <t>SZ</t>
        </is>
      </c>
      <c r="F48" s="7" t="n">
        <v>6.7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11.5</v>
      </c>
      <c r="C49" s="4" t="n">
        <v>0</v>
      </c>
      <c r="D49" s="4" t="n">
        <v>1.5</v>
      </c>
      <c r="E49" s="4" t="inlineStr">
        <is>
          <t>SZ</t>
        </is>
      </c>
      <c r="F49" s="4" t="n">
        <v>0.2</v>
      </c>
      <c r="G49" s="4" t="n">
        <v>12</v>
      </c>
      <c r="H49" s="10">
        <f>SUM(C43:C49)</f>
        <v/>
      </c>
    </row>
    <row r="50">
      <c r="A50" s="11" t="n">
        <v>46144</v>
      </c>
      <c r="B50" s="7" t="n">
        <v>13.9</v>
      </c>
      <c r="C50" s="7" t="n">
        <v>0</v>
      </c>
      <c r="D50" s="7" t="n">
        <v>1.7</v>
      </c>
      <c r="E50" s="7" t="inlineStr">
        <is>
          <t>J</t>
        </is>
      </c>
      <c r="F50" s="7" t="n">
        <v>0.4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16.6</v>
      </c>
      <c r="C51" s="4" t="n">
        <v>0</v>
      </c>
      <c r="D51" s="4" t="n">
        <v>1.6</v>
      </c>
      <c r="E51" s="4" t="inlineStr">
        <is>
          <t>Z</t>
        </is>
      </c>
      <c r="F51" s="4" t="n">
        <v>24.6</v>
      </c>
      <c r="G51" s="4" t="n">
        <v>9</v>
      </c>
      <c r="H51" s="10">
        <f>SUM(C45:C51)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13.7</v>
      </c>
      <c r="C46" s="7" t="n">
        <v>0.5</v>
      </c>
      <c r="D46" s="7" t="n">
        <v>2.1</v>
      </c>
      <c r="E46" s="7" t="inlineStr">
        <is>
          <t>Z</t>
        </is>
      </c>
      <c r="F46" s="7" t="n">
        <v>48.7</v>
      </c>
      <c r="G46" s="7" t="n">
        <v>6.2</v>
      </c>
      <c r="H46" s="12">
        <f>SUM(C40:C46)</f>
        <v/>
      </c>
    </row>
    <row r="47">
      <c r="A47" s="9" t="n">
        <v>46141</v>
      </c>
      <c r="B47" s="4" t="n">
        <v>10.9</v>
      </c>
      <c r="C47" s="4" t="n">
        <v>6.9</v>
      </c>
      <c r="D47" s="4" t="n">
        <v>4</v>
      </c>
      <c r="E47" s="4" t="inlineStr">
        <is>
          <t>S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6.9</v>
      </c>
      <c r="C48" s="7" t="n">
        <v>0</v>
      </c>
      <c r="D48" s="7" t="n">
        <v>6.3</v>
      </c>
      <c r="E48" s="7" t="inlineStr">
        <is>
          <t>S</t>
        </is>
      </c>
      <c r="F48" s="7" t="n">
        <v>29.1</v>
      </c>
      <c r="G48" s="7" t="n">
        <v>8.5</v>
      </c>
      <c r="H48" s="12">
        <f>SUM(C42:C48)</f>
        <v/>
      </c>
    </row>
    <row r="49">
      <c r="A49" s="9" t="n">
        <v>46143</v>
      </c>
      <c r="B49" s="4" t="n">
        <v>7.6</v>
      </c>
      <c r="C49" s="4" t="n">
        <v>0</v>
      </c>
      <c r="D49" s="4" t="n">
        <v>5.2</v>
      </c>
      <c r="E49" s="4" t="inlineStr">
        <is>
          <t>S</t>
        </is>
      </c>
      <c r="F49" s="4" t="n">
        <v>17</v>
      </c>
      <c r="G49" s="4" t="n">
        <v>10</v>
      </c>
      <c r="H49" s="10">
        <f>SUM(C43:C49)</f>
        <v/>
      </c>
    </row>
    <row r="50">
      <c r="A50" s="11" t="n">
        <v>46144</v>
      </c>
      <c r="B50" s="7" t="n">
        <v>10.1</v>
      </c>
      <c r="C50" s="7" t="n">
        <v>0</v>
      </c>
      <c r="D50" s="7" t="n">
        <v>2.4</v>
      </c>
      <c r="E50" s="7" t="inlineStr">
        <is>
          <t>S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12.6</v>
      </c>
      <c r="C51" s="4" t="n">
        <v>0</v>
      </c>
      <c r="D51" s="4" t="n">
        <v>1.8</v>
      </c>
      <c r="E51" s="4" t="inlineStr">
        <is>
          <t>Z</t>
        </is>
      </c>
      <c r="F51" s="4" t="n">
        <v>14.4</v>
      </c>
      <c r="G51" s="4" t="n">
        <v>10.3</v>
      </c>
      <c r="H51" s="10">
        <f>SUM(C45:C51)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10.2</v>
      </c>
      <c r="C46" s="7" t="n">
        <v>4.9</v>
      </c>
      <c r="D46" s="7" t="n">
        <v>1.3</v>
      </c>
      <c r="E46" s="7" t="inlineStr">
        <is>
          <t>Z</t>
        </is>
      </c>
      <c r="F46" s="7" t="n">
        <v>99.40000000000001</v>
      </c>
      <c r="G46" s="7" t="n">
        <v>0.1</v>
      </c>
      <c r="H46" s="12">
        <f>SUM(C40:C46)</f>
        <v/>
      </c>
    </row>
    <row r="47">
      <c r="A47" s="9" t="n">
        <v>46141</v>
      </c>
      <c r="B47" s="4" t="n">
        <v>8.800000000000001</v>
      </c>
      <c r="C47" s="4" t="n">
        <v>8.300000000000001</v>
      </c>
      <c r="D47" s="4" t="n">
        <v>1.5</v>
      </c>
      <c r="E47" s="4" t="inlineStr">
        <is>
          <t>Z</t>
        </is>
      </c>
      <c r="F47" s="4" t="n">
        <v>79.90000000000001</v>
      </c>
      <c r="G47" s="4" t="n">
        <v>2.4</v>
      </c>
      <c r="H47" s="10">
        <f>SUM(C41:C47)</f>
        <v/>
      </c>
    </row>
    <row r="48">
      <c r="A48" s="11" t="n">
        <v>46142</v>
      </c>
      <c r="B48" s="7" t="n">
        <v>8.800000000000001</v>
      </c>
      <c r="C48" s="7" t="n">
        <v>0.1</v>
      </c>
      <c r="D48" s="7" t="n">
        <v>1.2</v>
      </c>
      <c r="E48" s="7" t="inlineStr">
        <is>
          <t>JZ</t>
        </is>
      </c>
      <c r="F48" s="7" t="n">
        <v>40.6</v>
      </c>
      <c r="G48" s="7" t="n">
        <v>7.1</v>
      </c>
      <c r="H48" s="12">
        <f>SUM(C42:C48)</f>
        <v/>
      </c>
    </row>
    <row r="49">
      <c r="A49" s="9" t="n">
        <v>46143</v>
      </c>
      <c r="B49" s="4" t="n">
        <v>9.199999999999999</v>
      </c>
      <c r="C49" s="4" t="n">
        <v>0</v>
      </c>
      <c r="D49" s="4" t="n">
        <v>0.8</v>
      </c>
      <c r="E49" s="4" t="inlineStr">
        <is>
          <t>Z</t>
        </is>
      </c>
      <c r="F49" s="4" t="n">
        <v>14.7</v>
      </c>
      <c r="G49" s="4" t="n">
        <v>10.2</v>
      </c>
      <c r="H49" s="10">
        <f>SUM(C43:C49)</f>
        <v/>
      </c>
    </row>
    <row r="50">
      <c r="A50" s="11" t="n">
        <v>46144</v>
      </c>
      <c r="B50" s="7" t="n">
        <v>11</v>
      </c>
      <c r="C50" s="7" t="n">
        <v>0.1</v>
      </c>
      <c r="D50" s="7" t="n">
        <v>0.3</v>
      </c>
      <c r="E50" s="7" t="inlineStr">
        <is>
          <t>Z</t>
        </is>
      </c>
      <c r="F50" s="7" t="n">
        <v>5.3</v>
      </c>
      <c r="G50" s="7" t="n">
        <v>11.4</v>
      </c>
      <c r="H50" s="12">
        <f>SUM(C44:C50)</f>
        <v/>
      </c>
    </row>
    <row r="51">
      <c r="A51" s="9" t="n">
        <v>46145</v>
      </c>
      <c r="B51" s="4" t="n">
        <v>10.2</v>
      </c>
      <c r="C51" s="4" t="n">
        <v>0.9</v>
      </c>
      <c r="D51" s="4" t="n">
        <v>0.5</v>
      </c>
      <c r="E51" s="4" t="inlineStr">
        <is>
          <t>J</t>
        </is>
      </c>
      <c r="F51" s="4" t="n">
        <v>91.59999999999999</v>
      </c>
      <c r="G51" s="4" t="n">
        <v>1</v>
      </c>
      <c r="H51" s="10">
        <f>SUM(C45:C51)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15.4</v>
      </c>
      <c r="C46" s="7" t="n">
        <v>0.6</v>
      </c>
      <c r="D46" s="7" t="n">
        <v>3</v>
      </c>
      <c r="E46" s="7" t="inlineStr">
        <is>
          <t>Z</t>
        </is>
      </c>
      <c r="F46" s="7" t="n">
        <v>46.8</v>
      </c>
      <c r="G46" s="7" t="n">
        <v>6.4</v>
      </c>
      <c r="H46" s="12">
        <f>SUM(C40:C46)</f>
        <v/>
      </c>
    </row>
    <row r="47">
      <c r="A47" s="9" t="n">
        <v>46141</v>
      </c>
      <c r="B47" s="4" t="n">
        <v>14.8</v>
      </c>
      <c r="C47" s="4" t="n">
        <v>3.2</v>
      </c>
      <c r="D47" s="4" t="n">
        <v>3.5</v>
      </c>
      <c r="E47" s="4" t="inlineStr">
        <is>
          <t>Z</t>
        </is>
      </c>
      <c r="F47" s="4" t="n">
        <v>36.4</v>
      </c>
      <c r="G47" s="4" t="n">
        <v>7.6</v>
      </c>
      <c r="H47" s="10">
        <f>SUM(C41:C47)</f>
        <v/>
      </c>
    </row>
    <row r="48">
      <c r="A48" s="11" t="n">
        <v>46142</v>
      </c>
      <c r="B48" s="7" t="n">
        <v>14.1</v>
      </c>
      <c r="C48" s="7" t="n">
        <v>4.6</v>
      </c>
      <c r="D48" s="7" t="n">
        <v>1.5</v>
      </c>
      <c r="E48" s="7" t="inlineStr">
        <is>
          <t>J</t>
        </is>
      </c>
      <c r="F48" s="7" t="n">
        <v>21.3</v>
      </c>
      <c r="G48" s="7" t="n">
        <v>9.4</v>
      </c>
      <c r="H48" s="12">
        <f>SUM(C42:C48)</f>
        <v/>
      </c>
    </row>
    <row r="49">
      <c r="A49" s="9" t="n">
        <v>46143</v>
      </c>
      <c r="B49" s="4" t="n">
        <v>14.4</v>
      </c>
      <c r="C49" s="4" t="n">
        <v>2.6</v>
      </c>
      <c r="D49" s="4" t="n">
        <v>1.1</v>
      </c>
      <c r="E49" s="4" t="inlineStr">
        <is>
          <t>J</t>
        </is>
      </c>
      <c r="F49" s="4" t="n">
        <v>70.09999999999999</v>
      </c>
      <c r="G49" s="4" t="n">
        <v>3.6</v>
      </c>
      <c r="H49" s="10">
        <f>SUM(C43:C49)</f>
        <v/>
      </c>
    </row>
    <row r="50">
      <c r="A50" s="11" t="n">
        <v>46144</v>
      </c>
      <c r="B50" s="7" t="n">
        <v>14.8</v>
      </c>
      <c r="C50" s="7" t="n">
        <v>2.1</v>
      </c>
      <c r="D50" s="7" t="n">
        <v>1.6</v>
      </c>
      <c r="E50" s="7" t="inlineStr">
        <is>
          <t>Z</t>
        </is>
      </c>
      <c r="F50" s="7" t="n">
        <v>98.2</v>
      </c>
      <c r="G50" s="7" t="n">
        <v>0.2</v>
      </c>
      <c r="H50" s="12">
        <f>SUM(C44:C50)</f>
        <v/>
      </c>
    </row>
    <row r="51">
      <c r="A51" s="9" t="n">
        <v>46145</v>
      </c>
      <c r="B51" s="4" t="n">
        <v>14.1</v>
      </c>
      <c r="C51" s="4" t="n">
        <v>12.5</v>
      </c>
      <c r="D51" s="4" t="n">
        <v>1.3</v>
      </c>
      <c r="E51" s="4" t="inlineStr">
        <is>
          <t>SZ</t>
        </is>
      </c>
      <c r="F51" s="4" t="n">
        <v>100</v>
      </c>
      <c r="G51" s="4" t="n">
        <v>0</v>
      </c>
      <c r="H51" s="10">
        <f>SUM(C45:C51)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</v>
      </c>
      <c r="C46" s="7" t="n">
        <v>0</v>
      </c>
      <c r="D46" s="7" t="n">
        <v>8.4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16.4</v>
      </c>
      <c r="C47" s="4" t="n">
        <v>0</v>
      </c>
      <c r="D47" s="4" t="n">
        <v>7.3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16.5</v>
      </c>
      <c r="C48" s="7" t="n">
        <v>0</v>
      </c>
      <c r="D48" s="7" t="n">
        <v>3.5</v>
      </c>
      <c r="E48" s="7" t="inlineStr">
        <is>
          <t>JV</t>
        </is>
      </c>
      <c r="F48" s="7" t="n">
        <v>2.7</v>
      </c>
      <c r="G48" s="7" t="n">
        <v>11.7</v>
      </c>
      <c r="H48" s="12">
        <f>SUM(C42:C48)</f>
        <v/>
      </c>
    </row>
    <row r="49">
      <c r="A49" s="9" t="n">
        <v>46143</v>
      </c>
      <c r="B49" s="4" t="n">
        <v>15.7</v>
      </c>
      <c r="C49" s="4" t="n">
        <v>0</v>
      </c>
      <c r="D49" s="4" t="n">
        <v>7.3</v>
      </c>
      <c r="E49" s="4" t="inlineStr">
        <is>
          <t>SV</t>
        </is>
      </c>
      <c r="F49" s="4" t="n">
        <v>6.2</v>
      </c>
      <c r="G49" s="4" t="n">
        <v>11.3</v>
      </c>
      <c r="H49" s="10">
        <f>SUM(C43:C49)</f>
        <v/>
      </c>
    </row>
    <row r="50">
      <c r="A50" s="11" t="n">
        <v>46144</v>
      </c>
      <c r="B50" s="7" t="n">
        <v>13.4</v>
      </c>
      <c r="C50" s="7" t="n">
        <v>0</v>
      </c>
      <c r="D50" s="7" t="n">
        <v>11</v>
      </c>
      <c r="E50" s="7" t="inlineStr">
        <is>
          <t>SV</t>
        </is>
      </c>
      <c r="F50" s="7" t="n">
        <v>25</v>
      </c>
      <c r="G50" s="7" t="n">
        <v>9</v>
      </c>
      <c r="H50" s="12">
        <f>SUM(C44:C50)</f>
        <v/>
      </c>
    </row>
    <row r="51">
      <c r="A51" s="9" t="n">
        <v>46145</v>
      </c>
      <c r="B51" s="4" t="n">
        <v>14.7</v>
      </c>
      <c r="C51" s="4" t="n">
        <v>0</v>
      </c>
      <c r="D51" s="4" t="n">
        <v>5.4</v>
      </c>
      <c r="E51" s="4" t="inlineStr">
        <is>
          <t>SV</t>
        </is>
      </c>
      <c r="F51" s="4" t="n">
        <v>0.2</v>
      </c>
      <c r="G51" s="4" t="n">
        <v>12</v>
      </c>
      <c r="H51" s="10">
        <f>SUM(C45:C51)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16.3</v>
      </c>
      <c r="C46" s="7" t="n">
        <v>1.2</v>
      </c>
      <c r="D46" s="7" t="n">
        <v>2.2</v>
      </c>
      <c r="E46" s="7" t="inlineStr">
        <is>
          <t>JV</t>
        </is>
      </c>
      <c r="F46" s="7" t="n">
        <v>86.09999999999999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18.1</v>
      </c>
      <c r="C47" s="4" t="n">
        <v>4.6</v>
      </c>
      <c r="D47" s="4" t="n">
        <v>3.3</v>
      </c>
      <c r="E47" s="4" t="inlineStr">
        <is>
          <t>JV</t>
        </is>
      </c>
      <c r="F47" s="4" t="n">
        <v>82.59999999999999</v>
      </c>
      <c r="G47" s="4" t="n">
        <v>2.1</v>
      </c>
      <c r="H47" s="10">
        <f>SUM(C41:C47)</f>
        <v/>
      </c>
    </row>
    <row r="48">
      <c r="A48" s="11" t="n">
        <v>46142</v>
      </c>
      <c r="B48" s="7" t="n">
        <v>16.2</v>
      </c>
      <c r="C48" s="7" t="n">
        <v>0.1</v>
      </c>
      <c r="D48" s="7" t="n">
        <v>6.1</v>
      </c>
      <c r="E48" s="7" t="inlineStr">
        <is>
          <t>SV</t>
        </is>
      </c>
      <c r="F48" s="7" t="n">
        <v>97.7</v>
      </c>
      <c r="G48" s="7" t="n">
        <v>0.3</v>
      </c>
      <c r="H48" s="12">
        <f>SUM(C42:C48)</f>
        <v/>
      </c>
    </row>
    <row r="49">
      <c r="A49" s="9" t="n">
        <v>46143</v>
      </c>
      <c r="B49" s="4" t="n">
        <v>16.7</v>
      </c>
      <c r="C49" s="4" t="n">
        <v>0</v>
      </c>
      <c r="D49" s="4" t="n">
        <v>5.7</v>
      </c>
      <c r="E49" s="4" t="inlineStr">
        <is>
          <t>SV</t>
        </is>
      </c>
      <c r="F49" s="4" t="n">
        <v>15.2</v>
      </c>
      <c r="G49" s="4" t="n">
        <v>10.2</v>
      </c>
      <c r="H49" s="10">
        <f>SUM(C43:C49)</f>
        <v/>
      </c>
    </row>
    <row r="50">
      <c r="A50" s="11" t="n">
        <v>46144</v>
      </c>
      <c r="B50" s="7" t="n">
        <v>17.4</v>
      </c>
      <c r="C50" s="7" t="n">
        <v>0</v>
      </c>
      <c r="D50" s="7" t="n">
        <v>3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16</v>
      </c>
      <c r="C51" s="4" t="n">
        <v>1.1</v>
      </c>
      <c r="D51" s="4" t="n">
        <v>2.6</v>
      </c>
      <c r="E51" s="4" t="inlineStr">
        <is>
          <t>JV</t>
        </is>
      </c>
      <c r="F51" s="4" t="n">
        <v>84</v>
      </c>
      <c r="G51" s="4" t="n">
        <v>1.9</v>
      </c>
      <c r="H51" s="10">
        <f>SUM(C45:C51)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8.199999999999999</v>
      </c>
      <c r="C46" s="7" t="n">
        <v>6.8</v>
      </c>
      <c r="D46" s="7" t="n">
        <v>1.8</v>
      </c>
      <c r="E46" s="7" t="inlineStr">
        <is>
          <t>JZ</t>
        </is>
      </c>
      <c r="F46" s="7" t="n">
        <v>94.09999999999999</v>
      </c>
      <c r="G46" s="7" t="n">
        <v>0.7</v>
      </c>
      <c r="H46" s="12">
        <f>SUM(C40:C46)</f>
        <v/>
      </c>
    </row>
    <row r="47">
      <c r="A47" s="9" t="n">
        <v>46141</v>
      </c>
      <c r="B47" s="4" t="n">
        <v>8.5</v>
      </c>
      <c r="C47" s="4" t="n">
        <v>0.6</v>
      </c>
      <c r="D47" s="4" t="n">
        <v>1.7</v>
      </c>
      <c r="E47" s="4" t="inlineStr">
        <is>
          <t>Z</t>
        </is>
      </c>
      <c r="F47" s="4" t="n">
        <v>76</v>
      </c>
      <c r="G47" s="4" t="n">
        <v>2.9</v>
      </c>
      <c r="H47" s="10">
        <f>SUM(C41:C47)</f>
        <v/>
      </c>
    </row>
    <row r="48">
      <c r="A48" s="11" t="n">
        <v>46142</v>
      </c>
      <c r="B48" s="7" t="n">
        <v>7.5</v>
      </c>
      <c r="C48" s="7" t="n">
        <v>3.6</v>
      </c>
      <c r="D48" s="7" t="n">
        <v>1.4</v>
      </c>
      <c r="E48" s="7" t="inlineStr">
        <is>
          <t>Z</t>
        </is>
      </c>
      <c r="F48" s="7" t="n">
        <v>89</v>
      </c>
      <c r="G48" s="7" t="n">
        <v>1.3</v>
      </c>
      <c r="H48" s="12">
        <f>SUM(C42:C48)</f>
        <v/>
      </c>
    </row>
    <row r="49">
      <c r="A49" s="9" t="n">
        <v>46143</v>
      </c>
      <c r="B49" s="4" t="n">
        <v>7.4</v>
      </c>
      <c r="C49" s="4" t="n">
        <v>3.1</v>
      </c>
      <c r="D49" s="4" t="n">
        <v>1.1</v>
      </c>
      <c r="E49" s="4" t="inlineStr">
        <is>
          <t>J</t>
        </is>
      </c>
      <c r="F49" s="4" t="n">
        <v>81</v>
      </c>
      <c r="G49" s="4" t="n">
        <v>2.3</v>
      </c>
      <c r="H49" s="10">
        <f>SUM(C43:C49)</f>
        <v/>
      </c>
    </row>
    <row r="50">
      <c r="A50" s="11" t="n">
        <v>46144</v>
      </c>
      <c r="B50" s="7" t="n">
        <v>7.5</v>
      </c>
      <c r="C50" s="7" t="n">
        <v>0.9</v>
      </c>
      <c r="D50" s="7" t="n">
        <v>1.4</v>
      </c>
      <c r="E50" s="7" t="inlineStr">
        <is>
          <t>JZ</t>
        </is>
      </c>
      <c r="F50" s="7" t="n">
        <v>39.9</v>
      </c>
      <c r="G50" s="7" t="n">
        <v>7.2</v>
      </c>
      <c r="H50" s="12">
        <f>SUM(C44:C50)</f>
        <v/>
      </c>
    </row>
    <row r="51">
      <c r="A51" s="9" t="n">
        <v>46145</v>
      </c>
      <c r="B51" s="4" t="n">
        <v>6.9</v>
      </c>
      <c r="C51" s="4" t="n">
        <v>11.6</v>
      </c>
      <c r="D51" s="4" t="n">
        <v>1.7</v>
      </c>
      <c r="E51" s="4" t="inlineStr">
        <is>
          <t>SZ</t>
        </is>
      </c>
      <c r="F51" s="4" t="n">
        <v>94.3</v>
      </c>
      <c r="G51" s="4" t="n">
        <v>0.7</v>
      </c>
      <c r="H51" s="10">
        <f>SUM(C45:C51)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2026-04-27T08:04:38Z</dcterms:modified>
</cp:coreProperties>
</file>