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  <sheet name="Zadiel" sheetId="14" state="visible" r:id="rId14"/>
    <sheet name="Visnove" sheetId="15" state="visible" r:id="rId15"/>
    <sheet name="Krpcovo" sheetId="16" state="visible" r:id="rId16"/>
    <sheet name="Turniska" sheetId="17" state="visible" r:id="rId17"/>
    <sheet name="Kalamarka" sheetId="18" state="visible" r:id="rId18"/>
    <sheet name="Repiska" sheetId="19" state="visible" r:id="rId19"/>
    <sheet name="Adrspach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google.com/maps?q=48.63383456758696,20.82144755431407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google.com/maps?q=49.152969247577964,18.803374821868264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google.com/maps?q=48.820891324705144,19.034965199132877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google.com/maps?q=48.81400581203812,21.008669308693406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google.com/maps?q=48.605819015658575,19.419051385417433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google.com/maps?q=48.99538597729751,19.560884157553687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google.com/maps?q=50.61120791952266,16.105449657026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28.9</v>
      </c>
      <c r="C117" s="4" t="n">
        <v>3.1</v>
      </c>
      <c r="D117" s="4" t="n">
        <v>3.3</v>
      </c>
      <c r="E117" s="4" t="inlineStr">
        <is>
          <t>J</t>
        </is>
      </c>
      <c r="F117" s="4" t="n">
        <v>14.9</v>
      </c>
      <c r="G117" s="4" t="n">
        <v>10.2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5.9</v>
      </c>
      <c r="D118" s="7" t="n">
        <v>3.6</v>
      </c>
      <c r="E118" s="7" t="inlineStr">
        <is>
          <t>JZ</t>
        </is>
      </c>
      <c r="F118" s="7" t="n">
        <v>20.2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3.2</v>
      </c>
      <c r="D119" s="4" t="n">
        <v>2.5</v>
      </c>
      <c r="E119" s="4" t="inlineStr">
        <is>
          <t>J</t>
        </is>
      </c>
      <c r="F119" s="4" t="n">
        <v>32.6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28.5</v>
      </c>
      <c r="C120" s="7" t="n">
        <v>0</v>
      </c>
      <c r="D120" s="7" t="n">
        <v>3.1</v>
      </c>
      <c r="E120" s="7" t="inlineStr">
        <is>
          <t>JZ</t>
        </is>
      </c>
      <c r="F120" s="7" t="n">
        <v>3.7</v>
      </c>
      <c r="G120" s="7" t="n">
        <v>11.6</v>
      </c>
      <c r="H120" s="12">
        <f>SUM(C114:C120)</f>
        <v/>
      </c>
    </row>
    <row r="121">
      <c r="A121" s="9" t="n">
        <v>46215</v>
      </c>
      <c r="B121" s="4" t="n">
        <v>30.5</v>
      </c>
      <c r="C121" s="4" t="n">
        <v>0</v>
      </c>
      <c r="D121" s="4" t="n">
        <v>4.1</v>
      </c>
      <c r="E121" s="4" t="inlineStr">
        <is>
          <t>JZ</t>
        </is>
      </c>
      <c r="F121" s="4" t="n">
        <v>2</v>
      </c>
      <c r="G121" s="4" t="n">
        <v>11.8</v>
      </c>
      <c r="H121" s="10">
        <f>SUM(C115:C121)</f>
        <v/>
      </c>
    </row>
    <row r="122">
      <c r="A122" s="11" t="n">
        <v>46216</v>
      </c>
      <c r="B122" s="7" t="n">
        <v>29.4</v>
      </c>
      <c r="C122" s="7" t="n">
        <v>1.4</v>
      </c>
      <c r="D122" s="7" t="n">
        <v>3.5</v>
      </c>
      <c r="E122" s="7" t="inlineStr">
        <is>
          <t>JZ</t>
        </is>
      </c>
      <c r="F122" s="7" t="n">
        <v>8.699999999999999</v>
      </c>
      <c r="G122" s="7" t="n">
        <v>11</v>
      </c>
      <c r="H122" s="12">
        <f>SUM(C116:C122)</f>
        <v/>
      </c>
    </row>
    <row r="123">
      <c r="A123" s="9" t="n">
        <v>46217</v>
      </c>
      <c r="B123" s="4" t="n">
        <v>28.1</v>
      </c>
      <c r="C123" s="4" t="n">
        <v>0</v>
      </c>
      <c r="D123" s="4" t="n">
        <v>4.4</v>
      </c>
      <c r="E123" s="4" t="inlineStr">
        <is>
          <t>Z</t>
        </is>
      </c>
      <c r="F123" s="4" t="n">
        <v>5.1</v>
      </c>
      <c r="G123" s="4" t="n">
        <v>11.4</v>
      </c>
      <c r="H123" s="10">
        <f>SUM(C117:C123)</f>
        <v/>
      </c>
    </row>
    <row r="124">
      <c r="A124" s="11" t="n">
        <v>46218</v>
      </c>
      <c r="B124" s="7" t="n">
        <v>30</v>
      </c>
      <c r="C124" s="7" t="n">
        <v>0</v>
      </c>
      <c r="D124" s="7" t="n">
        <v>3.8</v>
      </c>
      <c r="E124" s="7" t="inlineStr">
        <is>
          <t>JZ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31.5</v>
      </c>
      <c r="C125" s="4" t="n">
        <v>0</v>
      </c>
      <c r="D125" s="4" t="n">
        <v>4.2</v>
      </c>
      <c r="E125" s="4" t="inlineStr">
        <is>
          <t>JV</t>
        </is>
      </c>
      <c r="F125" s="4" t="n">
        <v>2.2</v>
      </c>
      <c r="G125" s="4" t="n">
        <v>11.7</v>
      </c>
      <c r="H125" s="10">
        <f>SUM(C119:C125)</f>
        <v/>
      </c>
    </row>
    <row r="126">
      <c r="A126" s="11" t="n">
        <v>46220</v>
      </c>
      <c r="B126" s="7" t="n">
        <v>31.4</v>
      </c>
      <c r="C126" s="7" t="n">
        <v>0.5</v>
      </c>
      <c r="D126" s="7" t="n">
        <v>4.9</v>
      </c>
      <c r="E126" s="7" t="inlineStr">
        <is>
          <t>JV</t>
        </is>
      </c>
      <c r="F126" s="7" t="n">
        <v>4.4</v>
      </c>
      <c r="G126" s="7" t="n">
        <v>11.5</v>
      </c>
      <c r="H126" s="12">
        <f>SUM(C120:C126)</f>
        <v/>
      </c>
    </row>
    <row r="127">
      <c r="A127" s="9" t="n">
        <v>46221</v>
      </c>
      <c r="B127" s="4" t="n">
        <v>31.3</v>
      </c>
      <c r="C127" s="4" t="n">
        <v>0</v>
      </c>
      <c r="D127" s="4" t="n">
        <v>4.1</v>
      </c>
      <c r="E127" s="4" t="inlineStr">
        <is>
          <t>J</t>
        </is>
      </c>
      <c r="F127" s="4" t="n">
        <v>2.2</v>
      </c>
      <c r="G127" s="4" t="n">
        <v>11.7</v>
      </c>
      <c r="H127" s="10">
        <f>SUM(C121:C127)</f>
        <v/>
      </c>
    </row>
    <row r="128">
      <c r="A128" s="11" t="n">
        <v>46222</v>
      </c>
      <c r="B128" s="7" t="n">
        <v>31.4</v>
      </c>
      <c r="C128" s="7" t="n">
        <v>0</v>
      </c>
      <c r="D128" s="7" t="n">
        <v>3.2</v>
      </c>
      <c r="E128" s="7" t="inlineStr">
        <is>
          <t>JZ</t>
        </is>
      </c>
      <c r="F128" s="7" t="n">
        <v>6</v>
      </c>
      <c r="G128" s="7" t="n">
        <v>11.3</v>
      </c>
      <c r="H128" s="12">
        <f>SUM(C122:C128)</f>
        <v/>
      </c>
    </row>
    <row r="129">
      <c r="A129" s="9" t="n">
        <v>46223</v>
      </c>
      <c r="B129" s="4" t="n">
        <v>31.9</v>
      </c>
      <c r="C129" s="4" t="n">
        <v>0</v>
      </c>
      <c r="D129" s="4" t="n">
        <v>3.2</v>
      </c>
      <c r="E129" s="4" t="inlineStr">
        <is>
          <t>JZ</t>
        </is>
      </c>
      <c r="F129" s="4" t="n">
        <v>10</v>
      </c>
      <c r="G129" s="4" t="n">
        <v>10.8</v>
      </c>
      <c r="H129" s="10">
        <f>SUM(C123:C129)</f>
        <v/>
      </c>
    </row>
    <row r="130">
      <c r="A130" s="11" t="n">
        <v>46224</v>
      </c>
      <c r="B130" s="7" t="n">
        <v>31.7</v>
      </c>
      <c r="C130" s="7" t="n">
        <v>0</v>
      </c>
      <c r="D130" s="7" t="n">
        <v>3.1</v>
      </c>
      <c r="E130" s="7" t="inlineStr">
        <is>
          <t>JZ</t>
        </is>
      </c>
      <c r="F130" s="7" t="n">
        <v>7.1</v>
      </c>
      <c r="G130" s="7" t="n">
        <v>11.1</v>
      </c>
      <c r="H130" s="12">
        <f>SUM(C124:C130)</f>
        <v/>
      </c>
    </row>
    <row r="131">
      <c r="A131" s="9" t="n">
        <v>46225</v>
      </c>
      <c r="B131" s="4" t="n">
        <v>33.5</v>
      </c>
      <c r="C131" s="4" t="n">
        <v>0</v>
      </c>
      <c r="D131" s="4" t="n">
        <v>5.7</v>
      </c>
      <c r="E131" s="4" t="inlineStr">
        <is>
          <t>JZ</t>
        </is>
      </c>
      <c r="F131" s="4" t="n">
        <v>7.8</v>
      </c>
      <c r="G131" s="4" t="n">
        <v>11.1</v>
      </c>
      <c r="H131" s="10">
        <f>SUM(C125:C131)</f>
        <v/>
      </c>
    </row>
    <row r="132">
      <c r="A132" s="11" t="n">
        <v>46226</v>
      </c>
      <c r="B132" s="7" t="n">
        <v>27.3</v>
      </c>
      <c r="C132" s="7" t="n">
        <v>2.4</v>
      </c>
      <c r="D132" s="7" t="n">
        <v>6.2</v>
      </c>
      <c r="E132" s="7" t="inlineStr">
        <is>
          <t>Z</t>
        </is>
      </c>
      <c r="F132" s="7" t="n">
        <v>7.9</v>
      </c>
      <c r="G132" s="7" t="n">
        <v>11.1</v>
      </c>
      <c r="H132" s="12">
        <f>SUM(C126:C132)</f>
        <v/>
      </c>
    </row>
    <row r="133">
      <c r="A133" s="9" t="n">
        <v>46227</v>
      </c>
      <c r="B133" s="4" t="n">
        <v>24.4</v>
      </c>
      <c r="C133" s="4" t="n">
        <v>14.6</v>
      </c>
      <c r="D133" s="4" t="n">
        <v>4.8</v>
      </c>
      <c r="E133" s="4" t="inlineStr">
        <is>
          <t>JZ</t>
        </is>
      </c>
      <c r="F133" s="4" t="n">
        <v>35.8</v>
      </c>
      <c r="G133" s="4" t="n">
        <v>7.7</v>
      </c>
      <c r="H133" s="10">
        <f>SUM(C127:C133)</f>
        <v/>
      </c>
    </row>
    <row r="134">
      <c r="A134" s="11" t="n">
        <v>46228</v>
      </c>
      <c r="B134" s="7" t="n">
        <v>25.1</v>
      </c>
      <c r="C134" s="7" t="n">
        <v>0</v>
      </c>
      <c r="D134" s="7" t="n">
        <v>3.7</v>
      </c>
      <c r="E134" s="7" t="inlineStr">
        <is>
          <t>JV</t>
        </is>
      </c>
      <c r="F134" s="7" t="n">
        <v>5.7</v>
      </c>
      <c r="G134" s="7" t="n">
        <v>11.3</v>
      </c>
      <c r="H134" s="12">
        <f>SUM(C128:C134)</f>
        <v/>
      </c>
    </row>
    <row r="135">
      <c r="A135" s="9" t="n">
        <v>46229</v>
      </c>
      <c r="B135" s="4" t="n">
        <v>27.4</v>
      </c>
      <c r="C135" s="4" t="n">
        <v>0</v>
      </c>
      <c r="D135" s="4" t="n">
        <v>3.8</v>
      </c>
      <c r="E135" s="4" t="inlineStr">
        <is>
          <t>J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29.7</v>
      </c>
      <c r="C136" s="7" t="n">
        <v>0</v>
      </c>
      <c r="D136" s="7" t="n">
        <v>3.4</v>
      </c>
      <c r="E136" s="7" t="inlineStr">
        <is>
          <t>JZ</t>
        </is>
      </c>
      <c r="F136" s="7" t="n">
        <v>3.5</v>
      </c>
      <c r="G136" s="7" t="n">
        <v>11.6</v>
      </c>
      <c r="H136" s="12">
        <f>SUM(C130:C136)</f>
        <v/>
      </c>
    </row>
    <row r="137">
      <c r="A137" s="9" t="n">
        <v>46231</v>
      </c>
      <c r="B137" s="4" t="n">
        <v>31.4</v>
      </c>
      <c r="C137" s="4" t="n">
        <v>1</v>
      </c>
      <c r="D137" s="4" t="n">
        <v>3.4</v>
      </c>
      <c r="E137" s="4" t="inlineStr">
        <is>
          <t>JZ</t>
        </is>
      </c>
      <c r="F137" s="4" t="n">
        <v>11.4</v>
      </c>
      <c r="G137" s="4" t="n">
        <v>10.6</v>
      </c>
      <c r="H137" s="10">
        <f>SUM(C131:C137)</f>
        <v/>
      </c>
    </row>
    <row r="138">
      <c r="A138" s="11" t="n">
        <v>46232</v>
      </c>
      <c r="B138" s="7" t="n">
        <v>30.9</v>
      </c>
      <c r="C138" s="7" t="n">
        <v>0</v>
      </c>
      <c r="D138" s="7" t="n">
        <v>5.7</v>
      </c>
      <c r="E138" s="7" t="inlineStr">
        <is>
          <t>J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29.9</v>
      </c>
      <c r="C139" s="4" t="n">
        <v>0</v>
      </c>
      <c r="D139" s="4" t="n">
        <v>8.300000000000001</v>
      </c>
      <c r="E139" s="4" t="inlineStr">
        <is>
          <t>SV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29.3</v>
      </c>
      <c r="C140" s="7" t="n">
        <v>0</v>
      </c>
      <c r="D140" s="7" t="n">
        <v>8</v>
      </c>
      <c r="E140" s="7" t="inlineStr">
        <is>
          <t>SV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6.7</v>
      </c>
      <c r="E141" s="4" t="inlineStr">
        <is>
          <t>SV</t>
        </is>
      </c>
      <c r="F141" s="4" t="n">
        <v>0.5</v>
      </c>
      <c r="G141" s="4" t="n">
        <v>11.9</v>
      </c>
      <c r="H141" s="10">
        <f>SUM(C135:C141)</f>
        <v/>
      </c>
    </row>
    <row r="142">
      <c r="A142" s="11" t="n">
        <v>46236</v>
      </c>
      <c r="B142" s="7" t="n">
        <v>28.8</v>
      </c>
      <c r="C142" s="7" t="n">
        <v>0</v>
      </c>
      <c r="D142" s="7" t="n">
        <v>4.6</v>
      </c>
      <c r="E142" s="7" t="inlineStr">
        <is>
          <t>V</t>
        </is>
      </c>
      <c r="F142" s="7" t="n">
        <v>0.5</v>
      </c>
      <c r="G142" s="7" t="n">
        <v>11.9</v>
      </c>
      <c r="H142" s="12">
        <f>SUM(C136:C142)</f>
        <v/>
      </c>
    </row>
    <row r="143">
      <c r="A143" s="9" t="n">
        <v>46237</v>
      </c>
      <c r="B143" s="4" t="n">
        <v>30.2</v>
      </c>
      <c r="C143" s="4" t="n">
        <v>0</v>
      </c>
      <c r="D143" s="4" t="n">
        <v>4.3</v>
      </c>
      <c r="E143" s="4" t="inlineStr">
        <is>
          <t>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29.9</v>
      </c>
      <c r="C144" s="7" t="n">
        <v>0</v>
      </c>
      <c r="D144" s="7" t="n">
        <v>4.4</v>
      </c>
      <c r="E144" s="7" t="inlineStr">
        <is>
          <t>V</t>
        </is>
      </c>
      <c r="F144" s="7" t="n">
        <v>0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30.7</v>
      </c>
      <c r="C145" s="4" t="n">
        <v>0</v>
      </c>
      <c r="D145" s="4" t="n">
        <v>4.8</v>
      </c>
      <c r="E145" s="4" t="inlineStr">
        <is>
          <t>JV</t>
        </is>
      </c>
      <c r="F145" s="4" t="n">
        <v>0.6</v>
      </c>
      <c r="G145" s="4" t="n">
        <v>11.9</v>
      </c>
      <c r="H145" s="10">
        <f>SUM(C139:C145)</f>
        <v/>
      </c>
    </row>
    <row r="146">
      <c r="A146" s="11" t="n">
        <v>46240</v>
      </c>
      <c r="B146" s="7" t="n">
        <v>31.1</v>
      </c>
      <c r="C146" s="7" t="n">
        <v>0</v>
      </c>
      <c r="D146" s="7" t="n">
        <v>3</v>
      </c>
      <c r="E146" s="7" t="inlineStr">
        <is>
          <t>JV</t>
        </is>
      </c>
      <c r="F146" s="7" t="n">
        <v>2.7</v>
      </c>
      <c r="G146" s="7" t="n">
        <v>11.7</v>
      </c>
      <c r="H146" s="12">
        <f>SUM(C140:C146)</f>
        <v/>
      </c>
    </row>
    <row r="147">
      <c r="A147" s="9" t="n">
        <v>46241</v>
      </c>
      <c r="B147" s="4" t="n">
        <v>30.7</v>
      </c>
      <c r="C147" s="4" t="n">
        <v>0</v>
      </c>
      <c r="D147" s="4" t="n">
        <v>3.1</v>
      </c>
      <c r="E147" s="4" t="inlineStr">
        <is>
          <t>J</t>
        </is>
      </c>
      <c r="F147" s="4" t="n">
        <v>5.5</v>
      </c>
      <c r="G147" s="4" t="n">
        <v>11.3</v>
      </c>
      <c r="H147" s="10">
        <f>SUM(C141:C147)</f>
        <v/>
      </c>
    </row>
    <row r="148">
      <c r="A148" s="11" t="n">
        <v>46242</v>
      </c>
      <c r="B148" s="7" t="n">
        <v>30.9</v>
      </c>
      <c r="C148" s="7" t="n">
        <v>0</v>
      </c>
      <c r="D148" s="7" t="n">
        <v>1.9</v>
      </c>
      <c r="E148" s="7" t="inlineStr">
        <is>
          <t>V</t>
        </is>
      </c>
      <c r="F148" s="7" t="n">
        <v>0.6</v>
      </c>
      <c r="G148" s="7" t="n">
        <v>11.9</v>
      </c>
      <c r="H148" s="12">
        <f>SUM(C142:C148)</f>
        <v/>
      </c>
    </row>
    <row r="149">
      <c r="A149" s="9" t="n">
        <v>46243</v>
      </c>
      <c r="B149" s="4" t="n">
        <v>32.2</v>
      </c>
      <c r="C149" s="4" t="n">
        <v>0</v>
      </c>
      <c r="D149" s="4" t="n">
        <v>2.4</v>
      </c>
      <c r="E149" s="4" t="inlineStr">
        <is>
          <t>J</t>
        </is>
      </c>
      <c r="F149" s="4" t="n">
        <v>1.2</v>
      </c>
      <c r="G149" s="4" t="n">
        <v>11.9</v>
      </c>
      <c r="H149" s="10">
        <f>SUM(C143:C149)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4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30.5</v>
      </c>
      <c r="C117" s="4" t="n">
        <v>0</v>
      </c>
      <c r="D117" s="4" t="n">
        <v>1.5</v>
      </c>
      <c r="E117" s="4" t="inlineStr">
        <is>
          <t>J</t>
        </is>
      </c>
      <c r="F117" s="4" t="n">
        <v>57.4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29.8</v>
      </c>
      <c r="C118" s="7" t="n">
        <v>0</v>
      </c>
      <c r="D118" s="7" t="n">
        <v>1.5</v>
      </c>
      <c r="E118" s="7" t="inlineStr">
        <is>
          <t>JV</t>
        </is>
      </c>
      <c r="F118" s="7" t="n">
        <v>6.3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29.3</v>
      </c>
      <c r="C119" s="4" t="n">
        <v>3.3</v>
      </c>
      <c r="D119" s="4" t="n">
        <v>1.6</v>
      </c>
      <c r="E119" s="4" t="inlineStr">
        <is>
          <t>JV</t>
        </is>
      </c>
      <c r="F119" s="4" t="n">
        <v>56.4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26.5</v>
      </c>
      <c r="C120" s="7" t="n">
        <v>3.1</v>
      </c>
      <c r="D120" s="7" t="n">
        <v>1.1</v>
      </c>
      <c r="E120" s="7" t="inlineStr">
        <is>
          <t>J</t>
        </is>
      </c>
      <c r="F120" s="7" t="n">
        <v>67.40000000000001</v>
      </c>
      <c r="G120" s="7" t="n">
        <v>3.9</v>
      </c>
      <c r="H120" s="12">
        <f>SUM(C114:C120)</f>
        <v/>
      </c>
    </row>
    <row r="121">
      <c r="A121" s="9" t="n">
        <v>46215</v>
      </c>
      <c r="B121" s="4" t="n">
        <v>28.9</v>
      </c>
      <c r="C121" s="4" t="n">
        <v>1</v>
      </c>
      <c r="D121" s="4" t="n">
        <v>1.3</v>
      </c>
      <c r="E121" s="4" t="inlineStr">
        <is>
          <t>JV</t>
        </is>
      </c>
      <c r="F121" s="4" t="n">
        <v>23.3</v>
      </c>
      <c r="G121" s="4" t="n">
        <v>9.199999999999999</v>
      </c>
      <c r="H121" s="10">
        <f>SUM(C115:C121)</f>
        <v/>
      </c>
    </row>
    <row r="122">
      <c r="A122" s="11" t="n">
        <v>46216</v>
      </c>
      <c r="B122" s="7" t="n">
        <v>29.3</v>
      </c>
      <c r="C122" s="7" t="n">
        <v>0.9</v>
      </c>
      <c r="D122" s="7" t="n">
        <v>1.3</v>
      </c>
      <c r="E122" s="7" t="inlineStr">
        <is>
          <t>V</t>
        </is>
      </c>
      <c r="F122" s="7" t="n">
        <v>71.59999999999999</v>
      </c>
      <c r="G122" s="7" t="n">
        <v>3.4</v>
      </c>
      <c r="H122" s="12">
        <f>SUM(C116:C122)</f>
        <v/>
      </c>
    </row>
    <row r="123">
      <c r="A123" s="9" t="n">
        <v>46217</v>
      </c>
      <c r="B123" s="4" t="n">
        <v>28.9</v>
      </c>
      <c r="C123" s="4" t="n">
        <v>2.1</v>
      </c>
      <c r="D123" s="4" t="n">
        <v>1.1</v>
      </c>
      <c r="E123" s="4" t="inlineStr">
        <is>
          <t>JV</t>
        </is>
      </c>
      <c r="F123" s="4" t="n">
        <v>53.3</v>
      </c>
      <c r="G123" s="4" t="n">
        <v>5.6</v>
      </c>
      <c r="H123" s="10">
        <f>SUM(C117:C123)</f>
        <v/>
      </c>
    </row>
    <row r="124">
      <c r="A124" s="11" t="n">
        <v>46218</v>
      </c>
      <c r="B124" s="7" t="n">
        <v>28.7</v>
      </c>
      <c r="C124" s="7" t="n">
        <v>11.5</v>
      </c>
      <c r="D124" s="7" t="n">
        <v>1.2</v>
      </c>
      <c r="E124" s="7" t="inlineStr">
        <is>
          <t>J</t>
        </is>
      </c>
      <c r="F124" s="7" t="n">
        <v>61.9</v>
      </c>
      <c r="G124" s="7" t="n">
        <v>4.6</v>
      </c>
      <c r="H124" s="12">
        <f>SUM(C118:C124)</f>
        <v/>
      </c>
    </row>
    <row r="125">
      <c r="A125" s="9" t="n">
        <v>46219</v>
      </c>
      <c r="B125" s="4" t="n">
        <v>28.8</v>
      </c>
      <c r="C125" s="4" t="n">
        <v>3.1</v>
      </c>
      <c r="D125" s="4" t="n">
        <v>1.3</v>
      </c>
      <c r="E125" s="4" t="inlineStr">
        <is>
          <t>JV</t>
        </is>
      </c>
      <c r="F125" s="4" t="n">
        <v>37.8</v>
      </c>
      <c r="G125" s="4" t="n">
        <v>7.5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4.2</v>
      </c>
      <c r="D126" s="7" t="n">
        <v>1.7</v>
      </c>
      <c r="E126" s="7" t="inlineStr">
        <is>
          <t>V</t>
        </is>
      </c>
      <c r="F126" s="7" t="n">
        <v>22.8</v>
      </c>
      <c r="G126" s="7" t="n">
        <v>9.300000000000001</v>
      </c>
      <c r="H126" s="12">
        <f>SUM(C120:C126)</f>
        <v/>
      </c>
    </row>
    <row r="127">
      <c r="A127" s="9" t="n">
        <v>46221</v>
      </c>
      <c r="B127" s="4" t="n">
        <v>27.2</v>
      </c>
      <c r="C127" s="4" t="n">
        <v>5.9</v>
      </c>
      <c r="D127" s="4" t="n">
        <v>1.3</v>
      </c>
      <c r="E127" s="4" t="inlineStr">
        <is>
          <t>V</t>
        </is>
      </c>
      <c r="F127" s="4" t="n">
        <v>34.5</v>
      </c>
      <c r="G127" s="4" t="n">
        <v>7.9</v>
      </c>
      <c r="H127" s="10">
        <f>SUM(C121:C127)</f>
        <v/>
      </c>
    </row>
    <row r="128">
      <c r="A128" s="11" t="n">
        <v>46222</v>
      </c>
      <c r="B128" s="7" t="n">
        <v>26.5</v>
      </c>
      <c r="C128" s="7" t="n">
        <v>7.3</v>
      </c>
      <c r="D128" s="7" t="n">
        <v>1.3</v>
      </c>
      <c r="E128" s="7" t="inlineStr">
        <is>
          <t>JV</t>
        </is>
      </c>
      <c r="F128" s="7" t="n">
        <v>17.2</v>
      </c>
      <c r="G128" s="7" t="n">
        <v>9.9</v>
      </c>
      <c r="H128" s="12">
        <f>SUM(C122:C128)</f>
        <v/>
      </c>
    </row>
    <row r="129">
      <c r="A129" s="9" t="n">
        <v>46223</v>
      </c>
      <c r="B129" s="4" t="n">
        <v>25.2</v>
      </c>
      <c r="C129" s="4" t="n">
        <v>14.2</v>
      </c>
      <c r="D129" s="4" t="n">
        <v>1.4</v>
      </c>
      <c r="E129" s="4" t="inlineStr">
        <is>
          <t>JZ</t>
        </is>
      </c>
      <c r="F129" s="4" t="n">
        <v>50.2</v>
      </c>
      <c r="G129" s="4" t="n">
        <v>6</v>
      </c>
      <c r="H129" s="10">
        <f>SUM(C123:C129)</f>
        <v/>
      </c>
    </row>
    <row r="130">
      <c r="A130" s="11" t="n">
        <v>46224</v>
      </c>
      <c r="B130" s="7" t="n">
        <v>23</v>
      </c>
      <c r="C130" s="7" t="n">
        <v>3.5</v>
      </c>
      <c r="D130" s="7" t="n">
        <v>1.3</v>
      </c>
      <c r="E130" s="7" t="inlineStr">
        <is>
          <t>J</t>
        </is>
      </c>
      <c r="F130" s="7" t="n">
        <v>40.9</v>
      </c>
      <c r="G130" s="7" t="n">
        <v>7.1</v>
      </c>
      <c r="H130" s="12">
        <f>SUM(C124:C130)</f>
        <v/>
      </c>
    </row>
    <row r="131">
      <c r="A131" s="9" t="n">
        <v>46225</v>
      </c>
      <c r="B131" s="4" t="n">
        <v>24.4</v>
      </c>
      <c r="C131" s="4" t="n">
        <v>0</v>
      </c>
      <c r="D131" s="4" t="n">
        <v>1.4</v>
      </c>
      <c r="E131" s="4" t="inlineStr">
        <is>
          <t>JV</t>
        </is>
      </c>
      <c r="F131" s="4" t="n">
        <v>18.4</v>
      </c>
      <c r="G131" s="4" t="n">
        <v>9.800000000000001</v>
      </c>
      <c r="H131" s="10">
        <f>SUM(C125:C131)</f>
        <v/>
      </c>
    </row>
    <row r="132">
      <c r="A132" s="11" t="n">
        <v>46226</v>
      </c>
      <c r="B132" s="7" t="n">
        <v>24.4</v>
      </c>
      <c r="C132" s="7" t="n">
        <v>3.6</v>
      </c>
      <c r="D132" s="7" t="n">
        <v>1.3</v>
      </c>
      <c r="E132" s="7" t="inlineStr">
        <is>
          <t>SV</t>
        </is>
      </c>
      <c r="F132" s="7" t="n">
        <v>44.3</v>
      </c>
      <c r="G132" s="7" t="n">
        <v>6.7</v>
      </c>
      <c r="H132" s="12">
        <f>SUM(C126:C132)</f>
        <v/>
      </c>
    </row>
    <row r="133">
      <c r="A133" s="9" t="n">
        <v>46227</v>
      </c>
      <c r="B133" s="4" t="n">
        <v>25.1</v>
      </c>
      <c r="C133" s="4" t="n">
        <v>0</v>
      </c>
      <c r="D133" s="4" t="n">
        <v>1.6</v>
      </c>
      <c r="E133" s="4" t="inlineStr">
        <is>
          <t>JV</t>
        </is>
      </c>
      <c r="F133" s="4" t="n">
        <v>19.6</v>
      </c>
      <c r="G133" s="4" t="n">
        <v>9.6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</v>
      </c>
      <c r="D134" s="7" t="n">
        <v>1.7</v>
      </c>
      <c r="E134" s="7" t="inlineStr">
        <is>
          <t>J</t>
        </is>
      </c>
      <c r="F134" s="7" t="n">
        <v>19.7</v>
      </c>
      <c r="G134" s="7" t="n">
        <v>9.6</v>
      </c>
      <c r="H134" s="12">
        <f>SUM(C128:C134)</f>
        <v/>
      </c>
    </row>
    <row r="135">
      <c r="A135" s="9" t="n">
        <v>46229</v>
      </c>
      <c r="B135" s="4" t="n">
        <v>24.5</v>
      </c>
      <c r="C135" s="4" t="n">
        <v>7</v>
      </c>
      <c r="D135" s="4" t="n">
        <v>1.2</v>
      </c>
      <c r="E135" s="4" t="inlineStr">
        <is>
          <t>JV</t>
        </is>
      </c>
      <c r="F135" s="4" t="n">
        <v>32.6</v>
      </c>
      <c r="G135" s="4" t="n">
        <v>8.1</v>
      </c>
      <c r="H135" s="10">
        <f>SUM(C129:C135)</f>
        <v/>
      </c>
    </row>
    <row r="136">
      <c r="A136" s="11" t="n">
        <v>46230</v>
      </c>
      <c r="B136" s="7" t="n">
        <v>28.3</v>
      </c>
      <c r="C136" s="7" t="n">
        <v>0.9</v>
      </c>
      <c r="D136" s="7" t="n">
        <v>1.3</v>
      </c>
      <c r="E136" s="7" t="inlineStr">
        <is>
          <t>V</t>
        </is>
      </c>
      <c r="F136" s="7" t="n">
        <v>10.3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29.4</v>
      </c>
      <c r="C137" s="4" t="n">
        <v>0</v>
      </c>
      <c r="D137" s="4" t="n">
        <v>1.5</v>
      </c>
      <c r="E137" s="4" t="inlineStr">
        <is>
          <t>V</t>
        </is>
      </c>
      <c r="F137" s="4" t="n">
        <v>18.1</v>
      </c>
      <c r="G137" s="4" t="n">
        <v>9.800000000000001</v>
      </c>
      <c r="H137" s="10">
        <f>SUM(C131:C137)</f>
        <v/>
      </c>
    </row>
    <row r="138">
      <c r="A138" s="11" t="n">
        <v>46232</v>
      </c>
      <c r="B138" s="7" t="n">
        <v>30.1</v>
      </c>
      <c r="C138" s="7" t="n">
        <v>5.2</v>
      </c>
      <c r="D138" s="7" t="n">
        <v>1.2</v>
      </c>
      <c r="E138" s="7" t="inlineStr">
        <is>
          <t>V</t>
        </is>
      </c>
      <c r="F138" s="7" t="n">
        <v>32.8</v>
      </c>
      <c r="G138" s="7" t="n">
        <v>8.1</v>
      </c>
      <c r="H138" s="12">
        <f>SUM(C132:C138)</f>
        <v/>
      </c>
    </row>
    <row r="139">
      <c r="A139" s="9" t="n">
        <v>46233</v>
      </c>
      <c r="B139" s="4" t="n">
        <v>32.4</v>
      </c>
      <c r="C139" s="4" t="n">
        <v>1.3</v>
      </c>
      <c r="D139" s="4" t="n">
        <v>1.4</v>
      </c>
      <c r="E139" s="4" t="inlineStr">
        <is>
          <t>JV</t>
        </is>
      </c>
      <c r="F139" s="4" t="n">
        <v>14.5</v>
      </c>
      <c r="G139" s="4" t="n">
        <v>10.3</v>
      </c>
      <c r="H139" s="10">
        <f>SUM(C133:C139)</f>
        <v/>
      </c>
    </row>
    <row r="140">
      <c r="A140" s="11" t="n">
        <v>46234</v>
      </c>
      <c r="B140" s="7" t="n">
        <v>31.4</v>
      </c>
      <c r="C140" s="7" t="n">
        <v>2.2</v>
      </c>
      <c r="D140" s="7" t="n">
        <v>1.1</v>
      </c>
      <c r="E140" s="7" t="inlineStr">
        <is>
          <t>V</t>
        </is>
      </c>
      <c r="F140" s="7" t="n">
        <v>46.9</v>
      </c>
      <c r="G140" s="7" t="n">
        <v>6.4</v>
      </c>
      <c r="H140" s="12">
        <f>SUM(C134:C140)</f>
        <v/>
      </c>
    </row>
    <row r="141">
      <c r="A141" s="9" t="n">
        <v>46235</v>
      </c>
      <c r="B141" s="4" t="n">
        <v>30.2</v>
      </c>
      <c r="C141" s="4" t="n">
        <v>3.4</v>
      </c>
      <c r="D141" s="4" t="n">
        <v>1.6</v>
      </c>
      <c r="E141" s="4" t="inlineStr">
        <is>
          <t>JZ</t>
        </is>
      </c>
      <c r="F141" s="4" t="n">
        <v>44.6</v>
      </c>
      <c r="G141" s="4" t="n">
        <v>6.6</v>
      </c>
      <c r="H141" s="10">
        <f>SUM(C135:C141)</f>
        <v/>
      </c>
    </row>
    <row r="142">
      <c r="A142" s="11" t="n">
        <v>46236</v>
      </c>
      <c r="B142" s="7" t="n">
        <v>30.8</v>
      </c>
      <c r="C142" s="7" t="n">
        <v>0</v>
      </c>
      <c r="D142" s="7" t="n">
        <v>1.5</v>
      </c>
      <c r="E142" s="7" t="inlineStr">
        <is>
          <t>JV</t>
        </is>
      </c>
      <c r="F142" s="7" t="n">
        <v>49.1</v>
      </c>
      <c r="G142" s="7" t="n">
        <v>6.1</v>
      </c>
      <c r="H142" s="12">
        <f>SUM(C136:C142)</f>
        <v/>
      </c>
    </row>
    <row r="143">
      <c r="A143" s="9" t="n">
        <v>46237</v>
      </c>
      <c r="B143" s="4" t="n">
        <v>32.4</v>
      </c>
      <c r="C143" s="4" t="n">
        <v>0</v>
      </c>
      <c r="D143" s="4" t="n">
        <v>1.6</v>
      </c>
      <c r="E143" s="4" t="inlineStr">
        <is>
          <t>V</t>
        </is>
      </c>
      <c r="F143" s="4" t="n">
        <v>6.6</v>
      </c>
      <c r="G143" s="4" t="n">
        <v>11.2</v>
      </c>
      <c r="H143" s="10">
        <f>SUM(C137:C143)</f>
        <v/>
      </c>
    </row>
    <row r="144">
      <c r="A144" s="11" t="n">
        <v>46238</v>
      </c>
      <c r="B144" s="7" t="n">
        <v>29.8</v>
      </c>
      <c r="C144" s="7" t="n">
        <v>0</v>
      </c>
      <c r="D144" s="7" t="n">
        <v>1.4</v>
      </c>
      <c r="E144" s="7" t="inlineStr">
        <is>
          <t>JV</t>
        </is>
      </c>
      <c r="F144" s="7" t="n">
        <v>7.8</v>
      </c>
      <c r="G144" s="7" t="n">
        <v>11.1</v>
      </c>
      <c r="H144" s="12">
        <f>SUM(C138:C144)</f>
        <v/>
      </c>
    </row>
    <row r="145">
      <c r="A145" s="9" t="n">
        <v>46239</v>
      </c>
      <c r="B145" s="4" t="n">
        <v>29.6</v>
      </c>
      <c r="C145" s="4" t="n">
        <v>1.8</v>
      </c>
      <c r="D145" s="4" t="n">
        <v>1.3</v>
      </c>
      <c r="E145" s="4" t="inlineStr">
        <is>
          <t>JV</t>
        </is>
      </c>
      <c r="F145" s="4" t="n">
        <v>15.1</v>
      </c>
      <c r="G145" s="4" t="n">
        <v>10.2</v>
      </c>
      <c r="H145" s="10">
        <f>SUM(C139:C145)</f>
        <v/>
      </c>
    </row>
    <row r="146">
      <c r="A146" s="11" t="n">
        <v>46240</v>
      </c>
      <c r="B146" s="7" t="n">
        <v>30.1</v>
      </c>
      <c r="C146" s="7" t="n">
        <v>0.4</v>
      </c>
      <c r="D146" s="7" t="n">
        <v>0.9</v>
      </c>
      <c r="E146" s="7" t="inlineStr">
        <is>
          <t>V</t>
        </is>
      </c>
      <c r="F146" s="7" t="n">
        <v>11</v>
      </c>
      <c r="G146" s="7" t="n">
        <v>10.7</v>
      </c>
      <c r="H146" s="12">
        <f>SUM(C140:C146)</f>
        <v/>
      </c>
    </row>
    <row r="147">
      <c r="A147" s="9" t="n">
        <v>46241</v>
      </c>
      <c r="B147" s="4" t="n">
        <v>26.6</v>
      </c>
      <c r="C147" s="4" t="n">
        <v>3.1</v>
      </c>
      <c r="D147" s="4" t="n">
        <v>0.5</v>
      </c>
      <c r="E147" s="4" t="inlineStr">
        <is>
          <t>Z</t>
        </is>
      </c>
      <c r="F147" s="4" t="n">
        <v>37.1</v>
      </c>
      <c r="G147" s="4" t="n">
        <v>7.5</v>
      </c>
      <c r="H147" s="10">
        <f>SUM(C141:C147)</f>
        <v/>
      </c>
    </row>
    <row r="148">
      <c r="A148" s="11" t="n">
        <v>46242</v>
      </c>
      <c r="B148" s="7" t="n">
        <v>26.1</v>
      </c>
      <c r="C148" s="7" t="n">
        <v>1</v>
      </c>
      <c r="D148" s="7" t="n">
        <v>0.4</v>
      </c>
      <c r="E148" s="7" t="inlineStr">
        <is>
          <t>JZ</t>
        </is>
      </c>
      <c r="F148" s="7" t="n">
        <v>26.6</v>
      </c>
      <c r="G148" s="7" t="n">
        <v>8.800000000000001</v>
      </c>
      <c r="H148" s="12">
        <f>SUM(C142:C148)</f>
        <v/>
      </c>
    </row>
    <row r="149">
      <c r="A149" s="9" t="n">
        <v>46243</v>
      </c>
      <c r="B149" s="4" t="n">
        <v>25.9</v>
      </c>
      <c r="C149" s="4" t="n">
        <v>1.9</v>
      </c>
      <c r="D149" s="4" t="n">
        <v>0.6</v>
      </c>
      <c r="E149" s="4" t="inlineStr">
        <is>
          <t>J</t>
        </is>
      </c>
      <c r="F149" s="4" t="n">
        <v>29.1</v>
      </c>
      <c r="G149" s="4" t="n">
        <v>8.5</v>
      </c>
      <c r="H149" s="10">
        <f>SUM(C143:C149)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4.2</v>
      </c>
      <c r="E117" s="4" t="inlineStr">
        <is>
          <t>V</t>
        </is>
      </c>
      <c r="F117" s="4" t="n">
        <v>1.1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0</v>
      </c>
      <c r="D118" s="7" t="n">
        <v>4.4</v>
      </c>
      <c r="E118" s="7" t="inlineStr">
        <is>
          <t>SZ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27.3</v>
      </c>
      <c r="C119" s="4" t="n">
        <v>0</v>
      </c>
      <c r="D119" s="4" t="n">
        <v>3.6</v>
      </c>
      <c r="E119" s="4" t="inlineStr">
        <is>
          <t>JZ</t>
        </is>
      </c>
      <c r="F119" s="4" t="n">
        <v>0.5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28.1</v>
      </c>
      <c r="C120" s="7" t="n">
        <v>0</v>
      </c>
      <c r="D120" s="7" t="n">
        <v>5.2</v>
      </c>
      <c r="E120" s="7" t="inlineStr">
        <is>
          <t>Z</t>
        </is>
      </c>
      <c r="F120" s="7" t="n">
        <v>10.2</v>
      </c>
      <c r="G120" s="7" t="n">
        <v>10.8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</v>
      </c>
      <c r="D121" s="4" t="n">
        <v>6.1</v>
      </c>
      <c r="E121" s="4" t="inlineStr">
        <is>
          <t>JZ</t>
        </is>
      </c>
      <c r="F121" s="4" t="n">
        <v>2.7</v>
      </c>
      <c r="G121" s="4" t="n">
        <v>11.7</v>
      </c>
      <c r="H121" s="10">
        <f>SUM(C115:C121)</f>
        <v/>
      </c>
    </row>
    <row r="122">
      <c r="A122" s="11" t="n">
        <v>46216</v>
      </c>
      <c r="B122" s="7" t="n">
        <v>27.9</v>
      </c>
      <c r="C122" s="7" t="n">
        <v>0</v>
      </c>
      <c r="D122" s="7" t="n">
        <v>5.3</v>
      </c>
      <c r="E122" s="7" t="inlineStr">
        <is>
          <t>SZ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30.2</v>
      </c>
      <c r="C123" s="4" t="n">
        <v>0</v>
      </c>
      <c r="D123" s="4" t="n">
        <v>5.5</v>
      </c>
      <c r="E123" s="4" t="inlineStr">
        <is>
          <t>J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29.4</v>
      </c>
      <c r="C124" s="7" t="n">
        <v>0</v>
      </c>
      <c r="D124" s="7" t="n">
        <v>4.5</v>
      </c>
      <c r="E124" s="7" t="inlineStr">
        <is>
          <t>J</t>
        </is>
      </c>
      <c r="F124" s="7" t="n">
        <v>3.9</v>
      </c>
      <c r="G124" s="7" t="n">
        <v>11.5</v>
      </c>
      <c r="H124" s="12">
        <f>SUM(C118:C124)</f>
        <v/>
      </c>
    </row>
    <row r="125">
      <c r="A125" s="9" t="n">
        <v>46219</v>
      </c>
      <c r="B125" s="4" t="n">
        <v>30.6</v>
      </c>
      <c r="C125" s="4" t="n">
        <v>0</v>
      </c>
      <c r="D125" s="4" t="n">
        <v>4.6</v>
      </c>
      <c r="E125" s="4" t="inlineStr">
        <is>
          <t>SZ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32.1</v>
      </c>
      <c r="C126" s="7" t="n">
        <v>0</v>
      </c>
      <c r="D126" s="7" t="n">
        <v>2.5</v>
      </c>
      <c r="E126" s="7" t="inlineStr">
        <is>
          <t>J</t>
        </is>
      </c>
      <c r="F126" s="7" t="n">
        <v>1</v>
      </c>
      <c r="G126" s="7" t="n">
        <v>11.9</v>
      </c>
      <c r="H126" s="12">
        <f>SUM(C120:C126)</f>
        <v/>
      </c>
    </row>
    <row r="127">
      <c r="A127" s="9" t="n">
        <v>46221</v>
      </c>
      <c r="B127" s="4" t="n">
        <v>31.2</v>
      </c>
      <c r="C127" s="4" t="n">
        <v>0</v>
      </c>
      <c r="D127" s="4" t="n">
        <v>4</v>
      </c>
      <c r="E127" s="4" t="inlineStr">
        <is>
          <t>JZ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32.7</v>
      </c>
      <c r="C128" s="7" t="n">
        <v>0</v>
      </c>
      <c r="D128" s="7" t="n">
        <v>2.5</v>
      </c>
      <c r="E128" s="7" t="inlineStr">
        <is>
          <t>JV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32.2</v>
      </c>
      <c r="C129" s="4" t="n">
        <v>0</v>
      </c>
      <c r="D129" s="4" t="n">
        <v>3.8</v>
      </c>
      <c r="E129" s="4" t="inlineStr">
        <is>
          <t>J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34.9</v>
      </c>
      <c r="C130" s="7" t="n">
        <v>0</v>
      </c>
      <c r="D130" s="7" t="n">
        <v>4.8</v>
      </c>
      <c r="E130" s="7" t="inlineStr">
        <is>
          <t>JV</t>
        </is>
      </c>
      <c r="F130" s="7" t="n">
        <v>0.2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30.3</v>
      </c>
      <c r="C131" s="4" t="n">
        <v>0</v>
      </c>
      <c r="D131" s="4" t="n">
        <v>3.4</v>
      </c>
      <c r="E131" s="4" t="inlineStr">
        <is>
          <t>JV</t>
        </is>
      </c>
      <c r="F131" s="4" t="n">
        <v>0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29.7</v>
      </c>
      <c r="C132" s="7" t="n">
        <v>0</v>
      </c>
      <c r="D132" s="7" t="n">
        <v>3</v>
      </c>
      <c r="E132" s="7" t="inlineStr">
        <is>
          <t>JV</t>
        </is>
      </c>
      <c r="F132" s="7" t="n">
        <v>1.3</v>
      </c>
      <c r="G132" s="7" t="n">
        <v>11.8</v>
      </c>
      <c r="H132" s="12">
        <f>SUM(C126:C132)</f>
        <v/>
      </c>
    </row>
    <row r="133">
      <c r="A133" s="9" t="n">
        <v>46227</v>
      </c>
      <c r="B133" s="4" t="n">
        <v>28.6</v>
      </c>
      <c r="C133" s="4" t="n">
        <v>0</v>
      </c>
      <c r="D133" s="4" t="n">
        <v>5.6</v>
      </c>
      <c r="E133" s="4" t="inlineStr">
        <is>
          <t>JZ</t>
        </is>
      </c>
      <c r="F133" s="4" t="n">
        <v>5.8</v>
      </c>
      <c r="G133" s="4" t="n">
        <v>11.3</v>
      </c>
      <c r="H133" s="10">
        <f>SUM(C127:C133)</f>
        <v/>
      </c>
    </row>
    <row r="134">
      <c r="A134" s="11" t="n">
        <v>46228</v>
      </c>
      <c r="B134" s="7" t="n">
        <v>28.7</v>
      </c>
      <c r="C134" s="7" t="n">
        <v>0.6</v>
      </c>
      <c r="D134" s="7" t="n">
        <v>4.5</v>
      </c>
      <c r="E134" s="7" t="inlineStr">
        <is>
          <t>J</t>
        </is>
      </c>
      <c r="F134" s="7" t="n">
        <v>15.6</v>
      </c>
      <c r="G134" s="7" t="n">
        <v>10.1</v>
      </c>
      <c r="H134" s="12">
        <f>SUM(C128:C134)</f>
        <v/>
      </c>
    </row>
    <row r="135">
      <c r="A135" s="9" t="n">
        <v>46229</v>
      </c>
      <c r="B135" s="4" t="n">
        <v>31.5</v>
      </c>
      <c r="C135" s="4" t="n">
        <v>3.9</v>
      </c>
      <c r="D135" s="4" t="n">
        <v>8.300000000000001</v>
      </c>
      <c r="E135" s="4" t="inlineStr">
        <is>
          <t>J</t>
        </is>
      </c>
      <c r="F135" s="4" t="n">
        <v>33.2</v>
      </c>
      <c r="G135" s="4" t="n">
        <v>8</v>
      </c>
      <c r="H135" s="10">
        <f>SUM(C129:C135)</f>
        <v/>
      </c>
    </row>
    <row r="136">
      <c r="A136" s="11" t="n">
        <v>46230</v>
      </c>
      <c r="B136" s="7" t="n">
        <v>28.7</v>
      </c>
      <c r="C136" s="7" t="n">
        <v>1.3</v>
      </c>
      <c r="D136" s="7" t="n">
        <v>6.2</v>
      </c>
      <c r="E136" s="7" t="inlineStr">
        <is>
          <t>JZ</t>
        </is>
      </c>
      <c r="F136" s="7" t="n">
        <v>32</v>
      </c>
      <c r="G136" s="7" t="n">
        <v>8.199999999999999</v>
      </c>
      <c r="H136" s="12">
        <f>SUM(C130:C136)</f>
        <v/>
      </c>
    </row>
    <row r="137">
      <c r="A137" s="9" t="n">
        <v>46231</v>
      </c>
      <c r="B137" s="4" t="n">
        <v>28.2</v>
      </c>
      <c r="C137" s="4" t="n">
        <v>4.1</v>
      </c>
      <c r="D137" s="4" t="n">
        <v>6.3</v>
      </c>
      <c r="E137" s="4" t="inlineStr">
        <is>
          <t>S</t>
        </is>
      </c>
      <c r="F137" s="4" t="n">
        <v>43.5</v>
      </c>
      <c r="G137" s="4" t="n">
        <v>6.8</v>
      </c>
      <c r="H137" s="10">
        <f>SUM(C131:C137)</f>
        <v/>
      </c>
    </row>
    <row r="138">
      <c r="A138" s="11" t="n">
        <v>46232</v>
      </c>
      <c r="B138" s="7" t="n">
        <v>28.6</v>
      </c>
      <c r="C138" s="7" t="n">
        <v>10.8</v>
      </c>
      <c r="D138" s="7" t="n">
        <v>4.7</v>
      </c>
      <c r="E138" s="7" t="inlineStr">
        <is>
          <t>SZ</t>
        </is>
      </c>
      <c r="F138" s="7" t="n">
        <v>9.800000000000001</v>
      </c>
      <c r="G138" s="7" t="n">
        <v>10.8</v>
      </c>
      <c r="H138" s="12">
        <f>SUM(C132:C138)</f>
        <v/>
      </c>
    </row>
    <row r="139">
      <c r="A139" s="9" t="n">
        <v>46233</v>
      </c>
      <c r="B139" s="4" t="n">
        <v>28.7</v>
      </c>
      <c r="C139" s="4" t="n">
        <v>0</v>
      </c>
      <c r="D139" s="4" t="n">
        <v>4.8</v>
      </c>
      <c r="E139" s="4" t="inlineStr">
        <is>
          <t>SZ</t>
        </is>
      </c>
      <c r="F139" s="4" t="n">
        <v>2.2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28.6</v>
      </c>
      <c r="C140" s="7" t="n">
        <v>0</v>
      </c>
      <c r="D140" s="7" t="n">
        <v>4.4</v>
      </c>
      <c r="E140" s="7" t="inlineStr">
        <is>
          <t>S</t>
        </is>
      </c>
      <c r="F140" s="7" t="n">
        <v>0.3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28.9</v>
      </c>
      <c r="C141" s="4" t="n">
        <v>0</v>
      </c>
      <c r="D141" s="4" t="n">
        <v>3.6</v>
      </c>
      <c r="E141" s="4" t="inlineStr">
        <is>
          <t>JZ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28.7</v>
      </c>
      <c r="C142" s="7" t="n">
        <v>0</v>
      </c>
      <c r="D142" s="7" t="n">
        <v>3.9</v>
      </c>
      <c r="E142" s="7" t="inlineStr">
        <is>
          <t>Z</t>
        </is>
      </c>
      <c r="F142" s="7" t="n">
        <v>0.3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29.5</v>
      </c>
      <c r="C143" s="4" t="n">
        <v>0</v>
      </c>
      <c r="D143" s="4" t="n">
        <v>2.3</v>
      </c>
      <c r="E143" s="4" t="inlineStr">
        <is>
          <t>JV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30</v>
      </c>
      <c r="C144" s="7" t="n">
        <v>0</v>
      </c>
      <c r="D144" s="7" t="n">
        <v>3.4</v>
      </c>
      <c r="E144" s="7" t="inlineStr">
        <is>
          <t>JZ</t>
        </is>
      </c>
      <c r="F144" s="7" t="n">
        <v>0.8</v>
      </c>
      <c r="G144" s="7" t="n">
        <v>11.9</v>
      </c>
      <c r="H144" s="12">
        <f>SUM(C138:C144)</f>
        <v/>
      </c>
    </row>
    <row r="145">
      <c r="A145" s="9" t="n">
        <v>46239</v>
      </c>
      <c r="B145" s="4" t="n">
        <v>29.9</v>
      </c>
      <c r="C145" s="4" t="n">
        <v>0</v>
      </c>
      <c r="D145" s="4" t="n">
        <v>6.1</v>
      </c>
      <c r="E145" s="4" t="inlineStr">
        <is>
          <t>J</t>
        </is>
      </c>
      <c r="F145" s="4" t="n">
        <v>28.1</v>
      </c>
      <c r="G145" s="4" t="n">
        <v>8.6</v>
      </c>
      <c r="H145" s="10">
        <f>SUM(C139:C145)</f>
        <v/>
      </c>
    </row>
    <row r="146">
      <c r="A146" s="11" t="n">
        <v>46240</v>
      </c>
      <c r="B146" s="7" t="n">
        <v>28</v>
      </c>
      <c r="C146" s="7" t="n">
        <v>0.2</v>
      </c>
      <c r="D146" s="7" t="n">
        <v>3.3</v>
      </c>
      <c r="E146" s="7" t="inlineStr">
        <is>
          <t>J</t>
        </is>
      </c>
      <c r="F146" s="7" t="n">
        <v>22.8</v>
      </c>
      <c r="G146" s="7" t="n">
        <v>9.300000000000001</v>
      </c>
      <c r="H146" s="12">
        <f>SUM(C140:C146)</f>
        <v/>
      </c>
    </row>
    <row r="147">
      <c r="A147" s="9" t="n">
        <v>46241</v>
      </c>
      <c r="B147" s="4" t="n">
        <v>28.3</v>
      </c>
      <c r="C147" s="4" t="n">
        <v>0</v>
      </c>
      <c r="D147" s="4" t="n">
        <v>3.8</v>
      </c>
      <c r="E147" s="4" t="inlineStr">
        <is>
          <t>S</t>
        </is>
      </c>
      <c r="F147" s="4" t="n">
        <v>7</v>
      </c>
      <c r="G147" s="4" t="n">
        <v>11.2</v>
      </c>
      <c r="H147" s="10">
        <f>SUM(C141:C147)</f>
        <v/>
      </c>
    </row>
    <row r="148">
      <c r="A148" s="11" t="n">
        <v>46242</v>
      </c>
      <c r="B148" s="7" t="n">
        <v>28.3</v>
      </c>
      <c r="C148" s="7" t="n">
        <v>0</v>
      </c>
      <c r="D148" s="7" t="n">
        <v>2.9</v>
      </c>
      <c r="E148" s="7" t="inlineStr">
        <is>
          <t>SZ</t>
        </is>
      </c>
      <c r="F148" s="7" t="n">
        <v>0</v>
      </c>
      <c r="G148" s="7" t="n">
        <v>12</v>
      </c>
      <c r="H148" s="12">
        <f>SUM(C142:C148)</f>
        <v/>
      </c>
    </row>
    <row r="149">
      <c r="A149" s="9" t="n">
        <v>46243</v>
      </c>
      <c r="B149" s="4" t="n">
        <v>28.5</v>
      </c>
      <c r="C149" s="4" t="n">
        <v>0</v>
      </c>
      <c r="D149" s="4" t="n">
        <v>2.9</v>
      </c>
      <c r="E149" s="4" t="inlineStr">
        <is>
          <t>Z</t>
        </is>
      </c>
      <c r="F149" s="4" t="n">
        <v>0.2</v>
      </c>
      <c r="G149" s="4" t="n">
        <v>12</v>
      </c>
      <c r="H149" s="10">
        <f>SUM(C143:C149)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29.2</v>
      </c>
      <c r="C117" s="4" t="n">
        <v>0.6</v>
      </c>
      <c r="D117" s="4" t="n">
        <v>3.6</v>
      </c>
      <c r="E117" s="4" t="inlineStr">
        <is>
          <t>J</t>
        </is>
      </c>
      <c r="F117" s="4" t="n">
        <v>22.6</v>
      </c>
      <c r="G117" s="4" t="n">
        <v>9.300000000000001</v>
      </c>
      <c r="H117" s="10">
        <f>SUM(C111:C117)</f>
        <v/>
      </c>
    </row>
    <row r="118">
      <c r="A118" s="11" t="n">
        <v>46212</v>
      </c>
      <c r="B118" s="7" t="n">
        <v>28.3</v>
      </c>
      <c r="C118" s="7" t="n">
        <v>0</v>
      </c>
      <c r="D118" s="7" t="n">
        <v>5.2</v>
      </c>
      <c r="E118" s="7" t="inlineStr">
        <is>
          <t>JZ</t>
        </is>
      </c>
      <c r="F118" s="7" t="n">
        <v>33.5</v>
      </c>
      <c r="G118" s="7" t="n">
        <v>8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0</v>
      </c>
      <c r="D119" s="4" t="n">
        <v>6.1</v>
      </c>
      <c r="E119" s="4" t="inlineStr">
        <is>
          <t>JZ</t>
        </is>
      </c>
      <c r="F119" s="4" t="n">
        <v>35.4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25.1</v>
      </c>
      <c r="C120" s="7" t="n">
        <v>0</v>
      </c>
      <c r="D120" s="7" t="n">
        <v>5</v>
      </c>
      <c r="E120" s="7" t="inlineStr">
        <is>
          <t>J</t>
        </is>
      </c>
      <c r="F120" s="7" t="n">
        <v>24.2</v>
      </c>
      <c r="G120" s="7" t="n">
        <v>9.1</v>
      </c>
      <c r="H120" s="12">
        <f>SUM(C114:C120)</f>
        <v/>
      </c>
    </row>
    <row r="121">
      <c r="A121" s="9" t="n">
        <v>46215</v>
      </c>
      <c r="B121" s="4" t="n">
        <v>24.7</v>
      </c>
      <c r="C121" s="4" t="n">
        <v>0</v>
      </c>
      <c r="D121" s="4" t="n">
        <v>5.8</v>
      </c>
      <c r="E121" s="4" t="inlineStr">
        <is>
          <t>JZ</t>
        </is>
      </c>
      <c r="F121" s="4" t="n">
        <v>77.90000000000001</v>
      </c>
      <c r="G121" s="4" t="n">
        <v>2.7</v>
      </c>
      <c r="H121" s="10">
        <f>SUM(C115:C121)</f>
        <v/>
      </c>
    </row>
    <row r="122">
      <c r="A122" s="11" t="n">
        <v>46216</v>
      </c>
      <c r="B122" s="7" t="n">
        <v>25.8</v>
      </c>
      <c r="C122" s="7" t="n">
        <v>0</v>
      </c>
      <c r="D122" s="7" t="n">
        <v>4.5</v>
      </c>
      <c r="E122" s="7" t="inlineStr">
        <is>
          <t>JZ</t>
        </is>
      </c>
      <c r="F122" s="7" t="n">
        <v>24.6</v>
      </c>
      <c r="G122" s="7" t="n">
        <v>9</v>
      </c>
      <c r="H122" s="12">
        <f>SUM(C116:C122)</f>
        <v/>
      </c>
    </row>
    <row r="123">
      <c r="A123" s="9" t="n">
        <v>46217</v>
      </c>
      <c r="B123" s="4" t="n">
        <v>25.9</v>
      </c>
      <c r="C123" s="4" t="n">
        <v>0</v>
      </c>
      <c r="D123" s="4" t="n">
        <v>5.3</v>
      </c>
      <c r="E123" s="4" t="inlineStr">
        <is>
          <t>JZ</t>
        </is>
      </c>
      <c r="F123" s="4" t="n">
        <v>19.4</v>
      </c>
      <c r="G123" s="4" t="n">
        <v>9.699999999999999</v>
      </c>
      <c r="H123" s="10">
        <f>SUM(C117:C123)</f>
        <v/>
      </c>
    </row>
    <row r="124">
      <c r="A124" s="11" t="n">
        <v>46218</v>
      </c>
      <c r="B124" s="7" t="n">
        <v>28.9</v>
      </c>
      <c r="C124" s="7" t="n">
        <v>3.1</v>
      </c>
      <c r="D124" s="7" t="n">
        <v>4.4</v>
      </c>
      <c r="E124" s="7" t="inlineStr">
        <is>
          <t>J</t>
        </is>
      </c>
      <c r="F124" s="7" t="n">
        <v>50.2</v>
      </c>
      <c r="G124" s="7" t="n">
        <v>6</v>
      </c>
      <c r="H124" s="12">
        <f>SUM(C118:C124)</f>
        <v/>
      </c>
    </row>
    <row r="125">
      <c r="A125" s="9" t="n">
        <v>46219</v>
      </c>
      <c r="B125" s="4" t="n">
        <v>26.5</v>
      </c>
      <c r="C125" s="4" t="n">
        <v>1.8</v>
      </c>
      <c r="D125" s="4" t="n">
        <v>5.2</v>
      </c>
      <c r="E125" s="4" t="inlineStr">
        <is>
          <t>JZ</t>
        </is>
      </c>
      <c r="F125" s="4" t="n">
        <v>36.3</v>
      </c>
      <c r="G125" s="4" t="n">
        <v>7.6</v>
      </c>
      <c r="H125" s="10">
        <f>SUM(C119:C125)</f>
        <v/>
      </c>
    </row>
    <row r="126">
      <c r="A126" s="11" t="n">
        <v>46220</v>
      </c>
      <c r="B126" s="7" t="n">
        <v>25.8</v>
      </c>
      <c r="C126" s="7" t="n">
        <v>0</v>
      </c>
      <c r="D126" s="7" t="n">
        <v>4.4</v>
      </c>
      <c r="E126" s="7" t="inlineStr">
        <is>
          <t>J</t>
        </is>
      </c>
      <c r="F126" s="7" t="n">
        <v>10.3</v>
      </c>
      <c r="G126" s="7" t="n">
        <v>10.8</v>
      </c>
      <c r="H126" s="12">
        <f>SUM(C120:C126)</f>
        <v/>
      </c>
    </row>
    <row r="127">
      <c r="A127" s="9" t="n">
        <v>46221</v>
      </c>
      <c r="B127" s="4" t="n">
        <v>24.6</v>
      </c>
      <c r="C127" s="4" t="n">
        <v>0.5</v>
      </c>
      <c r="D127" s="4" t="n">
        <v>4.3</v>
      </c>
      <c r="E127" s="4" t="inlineStr">
        <is>
          <t>JZ</t>
        </is>
      </c>
      <c r="F127" s="4" t="n">
        <v>45.7</v>
      </c>
      <c r="G127" s="4" t="n">
        <v>6.5</v>
      </c>
      <c r="H127" s="10">
        <f>SUM(C121:C127)</f>
        <v/>
      </c>
    </row>
    <row r="128">
      <c r="A128" s="11" t="n">
        <v>46222</v>
      </c>
      <c r="B128" s="7" t="n">
        <v>25.4</v>
      </c>
      <c r="C128" s="7" t="n">
        <v>0</v>
      </c>
      <c r="D128" s="7" t="n">
        <v>4.1</v>
      </c>
      <c r="E128" s="7" t="inlineStr">
        <is>
          <t>JZ</t>
        </is>
      </c>
      <c r="F128" s="7" t="n">
        <v>39.8</v>
      </c>
      <c r="G128" s="7" t="n">
        <v>7.2</v>
      </c>
      <c r="H128" s="12">
        <f>SUM(C122:C128)</f>
        <v/>
      </c>
    </row>
    <row r="129">
      <c r="A129" s="9" t="n">
        <v>46223</v>
      </c>
      <c r="B129" s="4" t="n">
        <v>26.7</v>
      </c>
      <c r="C129" s="4" t="n">
        <v>0</v>
      </c>
      <c r="D129" s="4" t="n">
        <v>5.1</v>
      </c>
      <c r="E129" s="4" t="inlineStr">
        <is>
          <t>JZ</t>
        </is>
      </c>
      <c r="F129" s="4" t="n">
        <v>39.8</v>
      </c>
      <c r="G129" s="4" t="n">
        <v>7.2</v>
      </c>
      <c r="H129" s="10">
        <f>SUM(C123:C129)</f>
        <v/>
      </c>
    </row>
    <row r="130">
      <c r="A130" s="11" t="n">
        <v>46224</v>
      </c>
      <c r="B130" s="7" t="n">
        <v>26.8</v>
      </c>
      <c r="C130" s="7" t="n">
        <v>0</v>
      </c>
      <c r="D130" s="7" t="n">
        <v>4.4</v>
      </c>
      <c r="E130" s="7" t="inlineStr">
        <is>
          <t>J</t>
        </is>
      </c>
      <c r="F130" s="7" t="n">
        <v>33</v>
      </c>
      <c r="G130" s="7" t="n">
        <v>8</v>
      </c>
      <c r="H130" s="12">
        <f>SUM(C124:C130)</f>
        <v/>
      </c>
    </row>
    <row r="131">
      <c r="A131" s="9" t="n">
        <v>46225</v>
      </c>
      <c r="B131" s="4" t="n">
        <v>25.7</v>
      </c>
      <c r="C131" s="4" t="n">
        <v>0</v>
      </c>
      <c r="D131" s="4" t="n">
        <v>5.7</v>
      </c>
      <c r="E131" s="4" t="inlineStr">
        <is>
          <t>JZ</t>
        </is>
      </c>
      <c r="F131" s="4" t="n">
        <v>28.6</v>
      </c>
      <c r="G131" s="4" t="n">
        <v>8.6</v>
      </c>
      <c r="H131" s="10">
        <f>SUM(C125:C131)</f>
        <v/>
      </c>
    </row>
    <row r="132">
      <c r="A132" s="11" t="n">
        <v>46226</v>
      </c>
      <c r="B132" s="7" t="n">
        <v>27.4</v>
      </c>
      <c r="C132" s="7" t="n">
        <v>0</v>
      </c>
      <c r="D132" s="7" t="n">
        <v>5</v>
      </c>
      <c r="E132" s="7" t="inlineStr">
        <is>
          <t>J</t>
        </is>
      </c>
      <c r="F132" s="7" t="n">
        <v>4.2</v>
      </c>
      <c r="G132" s="7" t="n">
        <v>11.5</v>
      </c>
      <c r="H132" s="12">
        <f>SUM(C126:C132)</f>
        <v/>
      </c>
    </row>
    <row r="133">
      <c r="A133" s="9" t="n">
        <v>46227</v>
      </c>
      <c r="B133" s="4" t="n">
        <v>24.9</v>
      </c>
      <c r="C133" s="4" t="n">
        <v>0</v>
      </c>
      <c r="D133" s="4" t="n">
        <v>6</v>
      </c>
      <c r="E133" s="4" t="inlineStr">
        <is>
          <t>JZ</t>
        </is>
      </c>
      <c r="F133" s="4" t="n">
        <v>58.1</v>
      </c>
      <c r="G133" s="4" t="n">
        <v>5</v>
      </c>
      <c r="H133" s="10">
        <f>SUM(C127:C133)</f>
        <v/>
      </c>
    </row>
    <row r="134">
      <c r="A134" s="11" t="n">
        <v>46228</v>
      </c>
      <c r="B134" s="7" t="n">
        <v>23.1</v>
      </c>
      <c r="C134" s="7" t="n">
        <v>0</v>
      </c>
      <c r="D134" s="7" t="n">
        <v>6.2</v>
      </c>
      <c r="E134" s="7" t="inlineStr">
        <is>
          <t>V</t>
        </is>
      </c>
      <c r="F134" s="7" t="n">
        <v>3.2</v>
      </c>
      <c r="G134" s="7" t="n">
        <v>11.6</v>
      </c>
      <c r="H134" s="12">
        <f>SUM(C128:C134)</f>
        <v/>
      </c>
    </row>
    <row r="135">
      <c r="A135" s="9" t="n">
        <v>46229</v>
      </c>
      <c r="B135" s="4" t="n">
        <v>21.8</v>
      </c>
      <c r="C135" s="4" t="n">
        <v>0</v>
      </c>
      <c r="D135" s="4" t="n">
        <v>5.1</v>
      </c>
      <c r="E135" s="4" t="inlineStr">
        <is>
          <t>V</t>
        </is>
      </c>
      <c r="F135" s="4" t="n">
        <v>4.2</v>
      </c>
      <c r="G135" s="4" t="n">
        <v>11.5</v>
      </c>
      <c r="H135" s="10">
        <f>SUM(C129:C135)</f>
        <v/>
      </c>
    </row>
    <row r="136">
      <c r="A136" s="11" t="n">
        <v>46230</v>
      </c>
      <c r="B136" s="7" t="n">
        <v>22.8</v>
      </c>
      <c r="C136" s="7" t="n">
        <v>0</v>
      </c>
      <c r="D136" s="7" t="n">
        <v>4.6</v>
      </c>
      <c r="E136" s="7" t="inlineStr">
        <is>
          <t>J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24.4</v>
      </c>
      <c r="C137" s="4" t="n">
        <v>0</v>
      </c>
      <c r="D137" s="4" t="n">
        <v>5.8</v>
      </c>
      <c r="E137" s="4" t="inlineStr">
        <is>
          <t>JZ</t>
        </is>
      </c>
      <c r="F137" s="4" t="n">
        <v>0.9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25.9</v>
      </c>
      <c r="C138" s="7" t="n">
        <v>0</v>
      </c>
      <c r="D138" s="7" t="n">
        <v>6.8</v>
      </c>
      <c r="E138" s="7" t="inlineStr">
        <is>
          <t>JZ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26.1</v>
      </c>
      <c r="C139" s="4" t="n">
        <v>0</v>
      </c>
      <c r="D139" s="4" t="n">
        <v>6.6</v>
      </c>
      <c r="E139" s="4" t="inlineStr">
        <is>
          <t>JZ</t>
        </is>
      </c>
      <c r="F139" s="4" t="n">
        <v>9.300000000000001</v>
      </c>
      <c r="G139" s="4" t="n">
        <v>10.9</v>
      </c>
      <c r="H139" s="10">
        <f>SUM(C133:C139)</f>
        <v/>
      </c>
    </row>
    <row r="140">
      <c r="A140" s="11" t="n">
        <v>46234</v>
      </c>
      <c r="B140" s="7" t="n">
        <v>25.3</v>
      </c>
      <c r="C140" s="7" t="n">
        <v>0</v>
      </c>
      <c r="D140" s="7" t="n">
        <v>5</v>
      </c>
      <c r="E140" s="7" t="inlineStr">
        <is>
          <t>JZ</t>
        </is>
      </c>
      <c r="F140" s="7" t="n">
        <v>18.9</v>
      </c>
      <c r="G140" s="7" t="n">
        <v>9.699999999999999</v>
      </c>
      <c r="H140" s="12">
        <f>SUM(C134:C140)</f>
        <v/>
      </c>
    </row>
    <row r="141">
      <c r="A141" s="9" t="n">
        <v>46235</v>
      </c>
      <c r="B141" s="4" t="n">
        <v>24.3</v>
      </c>
      <c r="C141" s="4" t="n">
        <v>0</v>
      </c>
      <c r="D141" s="4" t="n">
        <v>4.6</v>
      </c>
      <c r="E141" s="4" t="inlineStr">
        <is>
          <t>JZ</t>
        </is>
      </c>
      <c r="F141" s="4" t="n">
        <v>23.9</v>
      </c>
      <c r="G141" s="4" t="n">
        <v>9.1</v>
      </c>
      <c r="H141" s="10">
        <f>SUM(C135:C141)</f>
        <v/>
      </c>
    </row>
    <row r="142">
      <c r="A142" s="11" t="n">
        <v>46236</v>
      </c>
      <c r="B142" s="7" t="n">
        <v>24.9</v>
      </c>
      <c r="C142" s="7" t="n">
        <v>0</v>
      </c>
      <c r="D142" s="7" t="n">
        <v>4.3</v>
      </c>
      <c r="E142" s="7" t="inlineStr">
        <is>
          <t>JZ</t>
        </is>
      </c>
      <c r="F142" s="7" t="n">
        <v>42.3</v>
      </c>
      <c r="G142" s="7" t="n">
        <v>6.9</v>
      </c>
      <c r="H142" s="12">
        <f>SUM(C136:C142)</f>
        <v/>
      </c>
    </row>
    <row r="143">
      <c r="A143" s="9" t="n">
        <v>46237</v>
      </c>
      <c r="B143" s="4" t="n">
        <v>22.6</v>
      </c>
      <c r="C143" s="4" t="n">
        <v>33.1</v>
      </c>
      <c r="D143" s="4" t="n">
        <v>3</v>
      </c>
      <c r="E143" s="4" t="inlineStr">
        <is>
          <t>Z</t>
        </is>
      </c>
      <c r="F143" s="4" t="n">
        <v>62.3</v>
      </c>
      <c r="G143" s="4" t="n">
        <v>4.5</v>
      </c>
      <c r="H143" s="10">
        <f>SUM(C137:C143)</f>
        <v/>
      </c>
    </row>
    <row r="144">
      <c r="A144" s="11" t="n">
        <v>46238</v>
      </c>
      <c r="B144" s="7" t="n">
        <v>22.5</v>
      </c>
      <c r="C144" s="7" t="n">
        <v>1.5</v>
      </c>
      <c r="D144" s="7" t="n">
        <v>3.2</v>
      </c>
      <c r="E144" s="7" t="inlineStr">
        <is>
          <t>JZ</t>
        </is>
      </c>
      <c r="F144" s="7" t="n">
        <v>12.5</v>
      </c>
      <c r="G144" s="7" t="n">
        <v>10.5</v>
      </c>
      <c r="H144" s="12">
        <f>SUM(C138:C144)</f>
        <v/>
      </c>
    </row>
    <row r="145">
      <c r="A145" s="9" t="n">
        <v>46239</v>
      </c>
      <c r="B145" s="4" t="n">
        <v>22.1</v>
      </c>
      <c r="C145" s="4" t="n">
        <v>1.8</v>
      </c>
      <c r="D145" s="4" t="n">
        <v>3.8</v>
      </c>
      <c r="E145" s="4" t="inlineStr">
        <is>
          <t>JZ</t>
        </is>
      </c>
      <c r="F145" s="4" t="n">
        <v>25.4</v>
      </c>
      <c r="G145" s="4" t="n">
        <v>9</v>
      </c>
      <c r="H145" s="10">
        <f>SUM(C139:C145)</f>
        <v/>
      </c>
    </row>
    <row r="146">
      <c r="A146" s="11" t="n">
        <v>46240</v>
      </c>
      <c r="B146" s="7" t="n">
        <v>23</v>
      </c>
      <c r="C146" s="7" t="n">
        <v>5.1</v>
      </c>
      <c r="D146" s="7" t="n">
        <v>2.6</v>
      </c>
      <c r="E146" s="7" t="inlineStr">
        <is>
          <t>JZ</t>
        </is>
      </c>
      <c r="F146" s="7" t="n">
        <v>44.3</v>
      </c>
      <c r="G146" s="7" t="n">
        <v>6.7</v>
      </c>
      <c r="H146" s="12">
        <f>SUM(C140:C146)</f>
        <v/>
      </c>
    </row>
    <row r="147">
      <c r="A147" s="9" t="n">
        <v>46241</v>
      </c>
      <c r="B147" s="4" t="n">
        <v>19.7</v>
      </c>
      <c r="C147" s="4" t="n">
        <v>0</v>
      </c>
      <c r="D147" s="4" t="n">
        <v>2.5</v>
      </c>
      <c r="E147" s="4" t="inlineStr">
        <is>
          <t>JV</t>
        </is>
      </c>
      <c r="F147" s="4" t="n">
        <v>1.4</v>
      </c>
      <c r="G147" s="4" t="n">
        <v>11.8</v>
      </c>
      <c r="H147" s="10">
        <f>SUM(C141:C147)</f>
        <v/>
      </c>
    </row>
    <row r="148">
      <c r="A148" s="11" t="n">
        <v>46242</v>
      </c>
      <c r="B148" s="7" t="n">
        <v>21.3</v>
      </c>
      <c r="C148" s="7" t="n">
        <v>1</v>
      </c>
      <c r="D148" s="7" t="n">
        <v>3.5</v>
      </c>
      <c r="E148" s="7" t="inlineStr">
        <is>
          <t>JZ</t>
        </is>
      </c>
      <c r="F148" s="7" t="n">
        <v>46.5</v>
      </c>
      <c r="G148" s="7" t="n">
        <v>6.4</v>
      </c>
      <c r="H148" s="12">
        <f>SUM(C142:C148)</f>
        <v/>
      </c>
    </row>
    <row r="149">
      <c r="A149" s="9" t="n">
        <v>46243</v>
      </c>
      <c r="B149" s="4" t="n">
        <v>22.7</v>
      </c>
      <c r="C149" s="4" t="n">
        <v>0</v>
      </c>
      <c r="D149" s="4" t="n">
        <v>3</v>
      </c>
      <c r="E149" s="4" t="inlineStr">
        <is>
          <t>JZ</t>
        </is>
      </c>
      <c r="F149" s="4" t="n">
        <v>29.3</v>
      </c>
      <c r="G149" s="4" t="n">
        <v>8.5</v>
      </c>
      <c r="H149" s="10">
        <f>SUM(C143:C149)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4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1.4</v>
      </c>
      <c r="E117" s="4" t="inlineStr">
        <is>
          <t>JV</t>
        </is>
      </c>
      <c r="F117" s="4" t="n">
        <v>84.3</v>
      </c>
      <c r="G117" s="4" t="n">
        <v>1.9</v>
      </c>
      <c r="H117" s="10">
        <f>SUM(C111:C117)</f>
        <v/>
      </c>
    </row>
    <row r="118">
      <c r="A118" s="11" t="n">
        <v>46212</v>
      </c>
      <c r="B118" s="7" t="n">
        <v>21.2</v>
      </c>
      <c r="C118" s="7" t="n">
        <v>0</v>
      </c>
      <c r="D118" s="7" t="n">
        <v>2.2</v>
      </c>
      <c r="E118" s="7" t="inlineStr">
        <is>
          <t>JV</t>
        </is>
      </c>
      <c r="F118" s="7" t="n">
        <v>0.9</v>
      </c>
      <c r="G118" s="7" t="n">
        <v>11.9</v>
      </c>
      <c r="H118" s="12">
        <f>SUM(C112:C118)</f>
        <v/>
      </c>
    </row>
    <row r="119">
      <c r="A119" s="9" t="n">
        <v>46213</v>
      </c>
      <c r="B119" s="4" t="n">
        <v>23.7</v>
      </c>
      <c r="C119" s="4" t="n">
        <v>0</v>
      </c>
      <c r="D119" s="4" t="n">
        <v>1.4</v>
      </c>
      <c r="E119" s="4" t="inlineStr">
        <is>
          <t>JZ</t>
        </is>
      </c>
      <c r="F119" s="4" t="n">
        <v>18.9</v>
      </c>
      <c r="G119" s="4" t="n">
        <v>9.699999999999999</v>
      </c>
      <c r="H119" s="10">
        <f>SUM(C113:C119)</f>
        <v/>
      </c>
    </row>
    <row r="120">
      <c r="A120" s="11" t="n">
        <v>46214</v>
      </c>
      <c r="B120" s="7" t="n">
        <v>22.1</v>
      </c>
      <c r="C120" s="7" t="n">
        <v>0</v>
      </c>
      <c r="D120" s="7" t="n">
        <v>1.7</v>
      </c>
      <c r="E120" s="7" t="inlineStr">
        <is>
          <t>J</t>
        </is>
      </c>
      <c r="F120" s="7" t="n">
        <v>44.1</v>
      </c>
      <c r="G120" s="7" t="n">
        <v>6.7</v>
      </c>
      <c r="H120" s="12">
        <f>SUM(C114:C120)</f>
        <v/>
      </c>
    </row>
    <row r="121">
      <c r="A121" s="9" t="n">
        <v>46215</v>
      </c>
      <c r="B121" s="4" t="n">
        <v>22.3</v>
      </c>
      <c r="C121" s="4" t="n">
        <v>0</v>
      </c>
      <c r="D121" s="4" t="n">
        <v>1.2</v>
      </c>
      <c r="E121" s="4" t="inlineStr">
        <is>
          <t>J</t>
        </is>
      </c>
      <c r="F121" s="4" t="n">
        <v>6.2</v>
      </c>
      <c r="G121" s="4" t="n">
        <v>11.3</v>
      </c>
      <c r="H121" s="10">
        <f>SUM(C115:C121)</f>
        <v/>
      </c>
    </row>
    <row r="122">
      <c r="A122" s="11" t="n">
        <v>46216</v>
      </c>
      <c r="B122" s="7" t="n">
        <v>22</v>
      </c>
      <c r="C122" s="7" t="n">
        <v>0</v>
      </c>
      <c r="D122" s="7" t="n">
        <v>1.2</v>
      </c>
      <c r="E122" s="7" t="inlineStr">
        <is>
          <t>J</t>
        </is>
      </c>
      <c r="F122" s="7" t="n">
        <v>9.4</v>
      </c>
      <c r="G122" s="7" t="n">
        <v>10.9</v>
      </c>
      <c r="H122" s="12">
        <f>SUM(C116:C122)</f>
        <v/>
      </c>
    </row>
    <row r="123">
      <c r="A123" s="9" t="n">
        <v>46217</v>
      </c>
      <c r="B123" s="4" t="n">
        <v>24</v>
      </c>
      <c r="C123" s="4" t="n">
        <v>0</v>
      </c>
      <c r="D123" s="4" t="n">
        <v>1</v>
      </c>
      <c r="E123" s="4" t="inlineStr">
        <is>
          <t>JV</t>
        </is>
      </c>
      <c r="F123" s="4" t="n">
        <v>18.6</v>
      </c>
      <c r="G123" s="4" t="n">
        <v>9.800000000000001</v>
      </c>
      <c r="H123" s="10">
        <f>SUM(C117:C123)</f>
        <v/>
      </c>
    </row>
    <row r="124">
      <c r="A124" s="11" t="n">
        <v>46218</v>
      </c>
      <c r="B124" s="7" t="n">
        <v>24.3</v>
      </c>
      <c r="C124" s="7" t="n">
        <v>0</v>
      </c>
      <c r="D124" s="7" t="n">
        <v>0.9</v>
      </c>
      <c r="E124" s="7" t="inlineStr">
        <is>
          <t>J</t>
        </is>
      </c>
      <c r="F124" s="7" t="n">
        <v>60</v>
      </c>
      <c r="G124" s="7" t="n">
        <v>4.8</v>
      </c>
      <c r="H124" s="12">
        <f>SUM(C118:C124)</f>
        <v/>
      </c>
    </row>
    <row r="125">
      <c r="A125" s="9" t="n">
        <v>46219</v>
      </c>
      <c r="B125" s="4" t="n">
        <v>23.9</v>
      </c>
      <c r="C125" s="4" t="n">
        <v>0</v>
      </c>
      <c r="D125" s="4" t="n">
        <v>0.9</v>
      </c>
      <c r="E125" s="4" t="inlineStr">
        <is>
          <t>J</t>
        </is>
      </c>
      <c r="F125" s="4" t="n">
        <v>73.8</v>
      </c>
      <c r="G125" s="4" t="n">
        <v>3.1</v>
      </c>
      <c r="H125" s="10">
        <f>SUM(C119:C125)</f>
        <v/>
      </c>
    </row>
    <row r="126">
      <c r="A126" s="11" t="n">
        <v>46220</v>
      </c>
      <c r="B126" s="7" t="n">
        <v>20.4</v>
      </c>
      <c r="C126" s="7" t="n">
        <v>0</v>
      </c>
      <c r="D126" s="7" t="n">
        <v>0.8</v>
      </c>
      <c r="E126" s="7" t="inlineStr">
        <is>
          <t>V</t>
        </is>
      </c>
      <c r="F126" s="7" t="n">
        <v>100</v>
      </c>
      <c r="G126" s="7" t="n">
        <v>0</v>
      </c>
      <c r="H126" s="12">
        <f>SUM(C120:C126)</f>
        <v/>
      </c>
    </row>
    <row r="127">
      <c r="A127" s="9" t="n">
        <v>46221</v>
      </c>
      <c r="B127" s="4" t="n">
        <v>19.9</v>
      </c>
      <c r="C127" s="4" t="n">
        <v>0</v>
      </c>
      <c r="D127" s="4" t="n">
        <v>3.2</v>
      </c>
      <c r="E127" s="4" t="inlineStr">
        <is>
          <t>S</t>
        </is>
      </c>
      <c r="F127" s="4" t="n">
        <v>17.3</v>
      </c>
      <c r="G127" s="4" t="n">
        <v>9.9</v>
      </c>
      <c r="H127" s="10">
        <f>SUM(C121:C127)</f>
        <v/>
      </c>
    </row>
    <row r="128">
      <c r="A128" s="11" t="n">
        <v>46222</v>
      </c>
      <c r="B128" s="7" t="n">
        <v>19.9</v>
      </c>
      <c r="C128" s="7" t="n">
        <v>0</v>
      </c>
      <c r="D128" s="7" t="n">
        <v>1.1</v>
      </c>
      <c r="E128" s="7" t="inlineStr">
        <is>
          <t>J</t>
        </is>
      </c>
      <c r="F128" s="7" t="n">
        <v>33.9</v>
      </c>
      <c r="G128" s="7" t="n">
        <v>7.9</v>
      </c>
      <c r="H128" s="12">
        <f>SUM(C122:C128)</f>
        <v/>
      </c>
    </row>
    <row r="129">
      <c r="A129" s="9" t="n">
        <v>46223</v>
      </c>
      <c r="B129" s="4" t="n">
        <v>21.1</v>
      </c>
      <c r="C129" s="4" t="n">
        <v>0</v>
      </c>
      <c r="D129" s="4" t="n">
        <v>1.4</v>
      </c>
      <c r="E129" s="4" t="inlineStr">
        <is>
          <t>J</t>
        </is>
      </c>
      <c r="F129" s="4" t="n">
        <v>25.8</v>
      </c>
      <c r="G129" s="4" t="n">
        <v>8.9</v>
      </c>
      <c r="H129" s="10">
        <f>SUM(C123:C129)</f>
        <v/>
      </c>
    </row>
    <row r="130">
      <c r="A130" s="11" t="n">
        <v>46224</v>
      </c>
      <c r="B130" s="7" t="n">
        <v>18.7</v>
      </c>
      <c r="C130" s="7" t="n">
        <v>0</v>
      </c>
      <c r="D130" s="7" t="n">
        <v>2.3</v>
      </c>
      <c r="E130" s="7" t="inlineStr">
        <is>
          <t>JV</t>
        </is>
      </c>
      <c r="F130" s="7" t="n">
        <v>83.2</v>
      </c>
      <c r="G130" s="7" t="n">
        <v>2</v>
      </c>
      <c r="H130" s="12">
        <f>SUM(C124:C130)</f>
        <v/>
      </c>
    </row>
    <row r="131">
      <c r="A131" s="9" t="n">
        <v>46225</v>
      </c>
      <c r="B131" s="4" t="n">
        <v>20.7</v>
      </c>
      <c r="C131" s="4" t="n">
        <v>0</v>
      </c>
      <c r="D131" s="4" t="n">
        <v>1.9</v>
      </c>
      <c r="E131" s="4" t="inlineStr">
        <is>
          <t>JZ</t>
        </is>
      </c>
      <c r="F131" s="4" t="n">
        <v>8.199999999999999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17.3</v>
      </c>
      <c r="C132" s="7" t="n">
        <v>0</v>
      </c>
      <c r="D132" s="7" t="n">
        <v>1.8</v>
      </c>
      <c r="E132" s="7" t="inlineStr">
        <is>
          <t>JV</t>
        </is>
      </c>
      <c r="F132" s="7" t="n">
        <v>54.8</v>
      </c>
      <c r="G132" s="7" t="n">
        <v>5.4</v>
      </c>
      <c r="H132" s="12">
        <f>SUM(C126:C132)</f>
        <v/>
      </c>
    </row>
    <row r="133">
      <c r="A133" s="9" t="n">
        <v>46227</v>
      </c>
      <c r="B133" s="4" t="n">
        <v>15.6</v>
      </c>
      <c r="C133" s="4" t="n">
        <v>5.9</v>
      </c>
      <c r="D133" s="4" t="n">
        <v>0.6</v>
      </c>
      <c r="E133" s="4" t="inlineStr">
        <is>
          <t>V</t>
        </is>
      </c>
      <c r="F133" s="4" t="n">
        <v>99.7</v>
      </c>
      <c r="G133" s="4" t="n">
        <v>0</v>
      </c>
      <c r="H133" s="10">
        <f>SUM(C127:C133)</f>
        <v/>
      </c>
    </row>
    <row r="134">
      <c r="A134" s="11" t="n">
        <v>46228</v>
      </c>
      <c r="B134" s="7" t="n">
        <v>14.1</v>
      </c>
      <c r="C134" s="7" t="n">
        <v>8.199999999999999</v>
      </c>
      <c r="D134" s="7" t="n">
        <v>0.6</v>
      </c>
      <c r="E134" s="7" t="inlineStr">
        <is>
          <t>JV</t>
        </is>
      </c>
      <c r="F134" s="7" t="n">
        <v>99.3</v>
      </c>
      <c r="G134" s="7" t="n">
        <v>0.1</v>
      </c>
      <c r="H134" s="12">
        <f>SUM(C128:C134)</f>
        <v/>
      </c>
    </row>
    <row r="135">
      <c r="A135" s="9" t="n">
        <v>46229</v>
      </c>
      <c r="B135" s="4" t="n">
        <v>14.5</v>
      </c>
      <c r="C135" s="4" t="n">
        <v>8.199999999999999</v>
      </c>
      <c r="D135" s="4" t="n">
        <v>1.6</v>
      </c>
      <c r="E135" s="4" t="inlineStr">
        <is>
          <t>JV</t>
        </is>
      </c>
      <c r="F135" s="4" t="n">
        <v>85.8</v>
      </c>
      <c r="G135" s="4" t="n">
        <v>1.7</v>
      </c>
      <c r="H135" s="10">
        <f>SUM(C129:C135)</f>
        <v/>
      </c>
    </row>
    <row r="136">
      <c r="A136" s="11" t="n">
        <v>46230</v>
      </c>
      <c r="B136" s="7" t="n">
        <v>14.1</v>
      </c>
      <c r="C136" s="7" t="n">
        <v>3.9</v>
      </c>
      <c r="D136" s="7" t="n">
        <v>1.7</v>
      </c>
      <c r="E136" s="7" t="inlineStr">
        <is>
          <t>JV</t>
        </is>
      </c>
      <c r="F136" s="7" t="n">
        <v>99.3</v>
      </c>
      <c r="G136" s="7" t="n">
        <v>0.1</v>
      </c>
      <c r="H136" s="12">
        <f>SUM(C130:C136)</f>
        <v/>
      </c>
    </row>
    <row r="137">
      <c r="A137" s="9" t="n">
        <v>46231</v>
      </c>
      <c r="B137" s="4" t="n">
        <v>17.4</v>
      </c>
      <c r="C137" s="4" t="n">
        <v>0</v>
      </c>
      <c r="D137" s="4" t="n">
        <v>1.3</v>
      </c>
      <c r="E137" s="4" t="inlineStr">
        <is>
          <t>JV</t>
        </is>
      </c>
      <c r="F137" s="4" t="n">
        <v>90.5</v>
      </c>
      <c r="G137" s="4" t="n">
        <v>1.1</v>
      </c>
      <c r="H137" s="10">
        <f>SUM(C131:C137)</f>
        <v/>
      </c>
    </row>
    <row r="138">
      <c r="A138" s="11" t="n">
        <v>46232</v>
      </c>
      <c r="B138" s="7" t="n">
        <v>17.3</v>
      </c>
      <c r="C138" s="7" t="n">
        <v>39.8</v>
      </c>
      <c r="D138" s="7" t="n">
        <v>0.5</v>
      </c>
      <c r="E138" s="7" t="inlineStr">
        <is>
          <t>JV</t>
        </is>
      </c>
      <c r="F138" s="7" t="n">
        <v>99</v>
      </c>
      <c r="G138" s="7" t="n">
        <v>0.1</v>
      </c>
      <c r="H138" s="12">
        <f>SUM(C132:C138)</f>
        <v/>
      </c>
    </row>
    <row r="139">
      <c r="A139" s="9" t="n">
        <v>46233</v>
      </c>
      <c r="B139" s="4" t="n">
        <v>16.8</v>
      </c>
      <c r="C139" s="4" t="n">
        <v>32.4</v>
      </c>
      <c r="D139" s="4" t="n">
        <v>0.6</v>
      </c>
      <c r="E139" s="4" t="inlineStr">
        <is>
          <t>J</t>
        </is>
      </c>
      <c r="F139" s="4" t="n">
        <v>86.59999999999999</v>
      </c>
      <c r="G139" s="4" t="n">
        <v>1.6</v>
      </c>
      <c r="H139" s="10">
        <f>SUM(C133:C139)</f>
        <v/>
      </c>
    </row>
    <row r="140">
      <c r="A140" s="11" t="n">
        <v>46234</v>
      </c>
      <c r="B140" s="7" t="n">
        <v>14.5</v>
      </c>
      <c r="C140" s="7" t="n">
        <v>7.2</v>
      </c>
      <c r="D140" s="7" t="n">
        <v>0.7</v>
      </c>
      <c r="E140" s="7" t="inlineStr">
        <is>
          <t>JV</t>
        </is>
      </c>
      <c r="F140" s="7" t="n">
        <v>81.8</v>
      </c>
      <c r="G140" s="7" t="n">
        <v>2.2</v>
      </c>
      <c r="H140" s="12">
        <f>SUM(C134:C140)</f>
        <v/>
      </c>
    </row>
    <row r="141">
      <c r="A141" s="9" t="n">
        <v>46235</v>
      </c>
      <c r="B141" s="4" t="n">
        <v>13.4</v>
      </c>
      <c r="C141" s="4" t="n">
        <v>10.4</v>
      </c>
      <c r="D141" s="4" t="n">
        <v>0.5</v>
      </c>
      <c r="E141" s="4" t="inlineStr">
        <is>
          <t>JV</t>
        </is>
      </c>
      <c r="F141" s="4" t="n">
        <v>99.5</v>
      </c>
      <c r="G141" s="4" t="n">
        <v>0.1</v>
      </c>
      <c r="H141" s="10">
        <f>SUM(C135:C141)</f>
        <v/>
      </c>
    </row>
    <row r="142">
      <c r="A142" s="11" t="n">
        <v>46236</v>
      </c>
      <c r="B142" s="7" t="n">
        <v>12.6</v>
      </c>
      <c r="C142" s="7" t="n">
        <v>8.199999999999999</v>
      </c>
      <c r="D142" s="7" t="n">
        <v>1</v>
      </c>
      <c r="E142" s="7" t="inlineStr">
        <is>
          <t>JV</t>
        </is>
      </c>
      <c r="F142" s="7" t="n">
        <v>93</v>
      </c>
      <c r="G142" s="7" t="n">
        <v>0.8</v>
      </c>
      <c r="H142" s="12">
        <f>SUM(C136:C142)</f>
        <v/>
      </c>
    </row>
    <row r="143">
      <c r="A143" s="9" t="n">
        <v>46237</v>
      </c>
      <c r="B143" s="4" t="n">
        <v>14.7</v>
      </c>
      <c r="C143" s="4" t="n">
        <v>0</v>
      </c>
      <c r="D143" s="4" t="n">
        <v>1.8</v>
      </c>
      <c r="E143" s="4" t="inlineStr">
        <is>
          <t>JV</t>
        </is>
      </c>
      <c r="F143" s="4" t="n">
        <v>67.5</v>
      </c>
      <c r="G143" s="4" t="n">
        <v>3.9</v>
      </c>
      <c r="H143" s="10">
        <f>SUM(C137:C143)</f>
        <v/>
      </c>
    </row>
    <row r="144">
      <c r="A144" s="11" t="n">
        <v>46238</v>
      </c>
      <c r="B144" s="7" t="n">
        <v>15.5</v>
      </c>
      <c r="C144" s="7" t="n">
        <v>29.4</v>
      </c>
      <c r="D144" s="7" t="n">
        <v>0.9</v>
      </c>
      <c r="E144" s="7" t="inlineStr">
        <is>
          <t>J</t>
        </is>
      </c>
      <c r="F144" s="7" t="n">
        <v>69</v>
      </c>
      <c r="G144" s="7" t="n">
        <v>3.7</v>
      </c>
      <c r="H144" s="12">
        <f>SUM(C138:C144)</f>
        <v/>
      </c>
    </row>
    <row r="145">
      <c r="A145" s="9" t="n">
        <v>46239</v>
      </c>
      <c r="B145" s="4" t="n">
        <v>16.4</v>
      </c>
      <c r="C145" s="4" t="n">
        <v>14.3</v>
      </c>
      <c r="D145" s="4" t="n">
        <v>0.7</v>
      </c>
      <c r="E145" s="4" t="inlineStr">
        <is>
          <t>JV</t>
        </is>
      </c>
      <c r="F145" s="4" t="n">
        <v>98.40000000000001</v>
      </c>
      <c r="G145" s="4" t="n">
        <v>0.2</v>
      </c>
      <c r="H145" s="10">
        <f>SUM(C139:C145)</f>
        <v/>
      </c>
    </row>
    <row r="146">
      <c r="A146" s="11" t="n">
        <v>46240</v>
      </c>
      <c r="B146" s="7" t="n">
        <v>16.8</v>
      </c>
      <c r="C146" s="7" t="n">
        <v>12.3</v>
      </c>
      <c r="D146" s="7" t="n">
        <v>1</v>
      </c>
      <c r="E146" s="7" t="inlineStr">
        <is>
          <t>V</t>
        </is>
      </c>
      <c r="F146" s="7" t="n">
        <v>98.59999999999999</v>
      </c>
      <c r="G146" s="7" t="n">
        <v>0.2</v>
      </c>
      <c r="H146" s="12">
        <f>SUM(C140:C146)</f>
        <v/>
      </c>
    </row>
    <row r="147">
      <c r="A147" s="9" t="n">
        <v>46241</v>
      </c>
      <c r="B147" s="4" t="n">
        <v>13.9</v>
      </c>
      <c r="C147" s="4" t="n">
        <v>0</v>
      </c>
      <c r="D147" s="4" t="n">
        <v>2.1</v>
      </c>
      <c r="E147" s="4" t="inlineStr">
        <is>
          <t>JV</t>
        </is>
      </c>
      <c r="F147" s="4" t="n">
        <v>81.59999999999999</v>
      </c>
      <c r="G147" s="4" t="n">
        <v>2.2</v>
      </c>
      <c r="H147" s="10">
        <f>SUM(C141:C147)</f>
        <v/>
      </c>
    </row>
    <row r="148">
      <c r="A148" s="11" t="n">
        <v>46242</v>
      </c>
      <c r="B148" s="7" t="n">
        <v>14.2</v>
      </c>
      <c r="C148" s="7" t="n">
        <v>4</v>
      </c>
      <c r="D148" s="7" t="n">
        <v>0.8</v>
      </c>
      <c r="E148" s="7" t="inlineStr">
        <is>
          <t>J</t>
        </is>
      </c>
      <c r="F148" s="7" t="n">
        <v>90.5</v>
      </c>
      <c r="G148" s="7" t="n">
        <v>1.1</v>
      </c>
      <c r="H148" s="12">
        <f>SUM(C142:C148)</f>
        <v/>
      </c>
    </row>
    <row r="149">
      <c r="A149" s="9" t="n">
        <v>46243</v>
      </c>
      <c r="B149" s="4" t="n">
        <v>15.1</v>
      </c>
      <c r="C149" s="4" t="n">
        <v>7.5</v>
      </c>
      <c r="D149" s="4" t="n">
        <v>1</v>
      </c>
      <c r="E149" s="4" t="inlineStr">
        <is>
          <t>JZ</t>
        </is>
      </c>
      <c r="F149" s="4" t="n">
        <v>99.7</v>
      </c>
      <c r="G149" s="4" t="n">
        <v>0</v>
      </c>
      <c r="H149" s="10">
        <f>SUM(C143:C149)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4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1.8</v>
      </c>
      <c r="D117" s="4" t="n">
        <v>3.2</v>
      </c>
      <c r="E117" s="4" t="inlineStr">
        <is>
          <t>J</t>
        </is>
      </c>
      <c r="F117" s="4" t="n">
        <v>60.4</v>
      </c>
      <c r="G117" s="4" t="n">
        <v>4.8</v>
      </c>
      <c r="H117" s="10">
        <f>SUM(C111:C117)</f>
        <v/>
      </c>
    </row>
    <row r="118">
      <c r="A118" s="11" t="n">
        <v>46212</v>
      </c>
      <c r="B118" s="7" t="n">
        <v>25.8</v>
      </c>
      <c r="C118" s="7" t="n">
        <v>0</v>
      </c>
      <c r="D118" s="7" t="n">
        <v>3.2</v>
      </c>
      <c r="E118" s="7" t="inlineStr">
        <is>
          <t>JV</t>
        </is>
      </c>
      <c r="F118" s="7" t="n">
        <v>18.5</v>
      </c>
      <c r="G118" s="7" t="n">
        <v>9.800000000000001</v>
      </c>
      <c r="H118" s="12">
        <f>SUM(C112:C118)</f>
        <v/>
      </c>
    </row>
    <row r="119">
      <c r="A119" s="9" t="n">
        <v>46213</v>
      </c>
      <c r="B119" s="4" t="n">
        <v>26</v>
      </c>
      <c r="C119" s="4" t="n">
        <v>0</v>
      </c>
      <c r="D119" s="4" t="n">
        <v>3.2</v>
      </c>
      <c r="E119" s="4" t="inlineStr">
        <is>
          <t>JV</t>
        </is>
      </c>
      <c r="F119" s="4" t="n">
        <v>23.5</v>
      </c>
      <c r="G119" s="4" t="n">
        <v>9.199999999999999</v>
      </c>
      <c r="H119" s="10">
        <f>SUM(C113:C119)</f>
        <v/>
      </c>
    </row>
    <row r="120">
      <c r="A120" s="11" t="n">
        <v>46214</v>
      </c>
      <c r="B120" s="7" t="n">
        <v>24</v>
      </c>
      <c r="C120" s="7" t="n">
        <v>16.5</v>
      </c>
      <c r="D120" s="7" t="n">
        <v>3.2</v>
      </c>
      <c r="E120" s="7" t="inlineStr">
        <is>
          <t>J</t>
        </is>
      </c>
      <c r="F120" s="7" t="n">
        <v>60.2</v>
      </c>
      <c r="G120" s="7" t="n">
        <v>4.8</v>
      </c>
      <c r="H120" s="12">
        <f>SUM(C114:C120)</f>
        <v/>
      </c>
    </row>
    <row r="121">
      <c r="A121" s="9" t="n">
        <v>46215</v>
      </c>
      <c r="B121" s="4" t="n">
        <v>25.6</v>
      </c>
      <c r="C121" s="4" t="n">
        <v>3.2</v>
      </c>
      <c r="D121" s="4" t="n">
        <v>2.7</v>
      </c>
      <c r="E121" s="4" t="inlineStr">
        <is>
          <t>J</t>
        </is>
      </c>
      <c r="F121" s="4" t="n">
        <v>21</v>
      </c>
      <c r="G121" s="4" t="n">
        <v>9.5</v>
      </c>
      <c r="H121" s="10">
        <f>SUM(C115:C121)</f>
        <v/>
      </c>
    </row>
    <row r="122">
      <c r="A122" s="11" t="n">
        <v>46216</v>
      </c>
      <c r="B122" s="7" t="n">
        <v>26.1</v>
      </c>
      <c r="C122" s="7" t="n">
        <v>0</v>
      </c>
      <c r="D122" s="7" t="n">
        <v>2.3</v>
      </c>
      <c r="E122" s="7" t="inlineStr">
        <is>
          <t>JV</t>
        </is>
      </c>
      <c r="F122" s="7" t="n">
        <v>40.3</v>
      </c>
      <c r="G122" s="7" t="n">
        <v>7.2</v>
      </c>
      <c r="H122" s="12">
        <f>SUM(C116:C122)</f>
        <v/>
      </c>
    </row>
    <row r="123">
      <c r="A123" s="9" t="n">
        <v>46217</v>
      </c>
      <c r="B123" s="4" t="n">
        <v>27.3</v>
      </c>
      <c r="C123" s="4" t="n">
        <v>0</v>
      </c>
      <c r="D123" s="4" t="n">
        <v>2.5</v>
      </c>
      <c r="E123" s="4" t="inlineStr">
        <is>
          <t>JV</t>
        </is>
      </c>
      <c r="F123" s="4" t="n">
        <v>64.2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28.1</v>
      </c>
      <c r="C124" s="7" t="n">
        <v>7.6</v>
      </c>
      <c r="D124" s="7" t="n">
        <v>2.1</v>
      </c>
      <c r="E124" s="7" t="inlineStr">
        <is>
          <t>JV</t>
        </is>
      </c>
      <c r="F124" s="7" t="n">
        <v>40</v>
      </c>
      <c r="G124" s="7" t="n">
        <v>7.2</v>
      </c>
      <c r="H124" s="12">
        <f>SUM(C118:C124)</f>
        <v/>
      </c>
    </row>
    <row r="125">
      <c r="A125" s="9" t="n">
        <v>46219</v>
      </c>
      <c r="B125" s="4" t="n">
        <v>28.3</v>
      </c>
      <c r="C125" s="4" t="n">
        <v>2.1</v>
      </c>
      <c r="D125" s="4" t="n">
        <v>2.8</v>
      </c>
      <c r="E125" s="4" t="inlineStr">
        <is>
          <t>J</t>
        </is>
      </c>
      <c r="F125" s="4" t="n">
        <v>38.1</v>
      </c>
      <c r="G125" s="4" t="n">
        <v>7.4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1.8</v>
      </c>
      <c r="D126" s="7" t="n">
        <v>2.7</v>
      </c>
      <c r="E126" s="7" t="inlineStr">
        <is>
          <t>J</t>
        </is>
      </c>
      <c r="F126" s="7" t="n">
        <v>13.5</v>
      </c>
      <c r="G126" s="7" t="n">
        <v>10.4</v>
      </c>
      <c r="H126" s="12">
        <f>SUM(C120:C126)</f>
        <v/>
      </c>
    </row>
    <row r="127">
      <c r="A127" s="9" t="n">
        <v>46221</v>
      </c>
      <c r="B127" s="4" t="n">
        <v>26.7</v>
      </c>
      <c r="C127" s="4" t="n">
        <v>12.4</v>
      </c>
      <c r="D127" s="4" t="n">
        <v>3.4</v>
      </c>
      <c r="E127" s="4" t="inlineStr">
        <is>
          <t>JZ</t>
        </is>
      </c>
      <c r="F127" s="4" t="n">
        <v>39.1</v>
      </c>
      <c r="G127" s="4" t="n">
        <v>7.3</v>
      </c>
      <c r="H127" s="10">
        <f>SUM(C121:C127)</f>
        <v/>
      </c>
    </row>
    <row r="128">
      <c r="A128" s="11" t="n">
        <v>46222</v>
      </c>
      <c r="B128" s="7" t="n">
        <v>26.3</v>
      </c>
      <c r="C128" s="7" t="n">
        <v>1.6</v>
      </c>
      <c r="D128" s="7" t="n">
        <v>4.5</v>
      </c>
      <c r="E128" s="7" t="inlineStr">
        <is>
          <t>J</t>
        </is>
      </c>
      <c r="F128" s="7" t="n">
        <v>13.6</v>
      </c>
      <c r="G128" s="7" t="n">
        <v>10.4</v>
      </c>
      <c r="H128" s="12">
        <f>SUM(C122:C128)</f>
        <v/>
      </c>
    </row>
    <row r="129">
      <c r="A129" s="9" t="n">
        <v>46223</v>
      </c>
      <c r="B129" s="4" t="n">
        <v>24.7</v>
      </c>
      <c r="C129" s="4" t="n">
        <v>3</v>
      </c>
      <c r="D129" s="4" t="n">
        <v>3.5</v>
      </c>
      <c r="E129" s="4" t="inlineStr">
        <is>
          <t>JZ</t>
        </is>
      </c>
      <c r="F129" s="4" t="n">
        <v>48.7</v>
      </c>
      <c r="G129" s="4" t="n">
        <v>6.2</v>
      </c>
      <c r="H129" s="10">
        <f>SUM(C123:C129)</f>
        <v/>
      </c>
    </row>
    <row r="130">
      <c r="A130" s="11" t="n">
        <v>46224</v>
      </c>
      <c r="B130" s="7" t="n">
        <v>22</v>
      </c>
      <c r="C130" s="7" t="n">
        <v>8.800000000000001</v>
      </c>
      <c r="D130" s="7" t="n">
        <v>5.4</v>
      </c>
      <c r="E130" s="7" t="inlineStr">
        <is>
          <t>SZ</t>
        </is>
      </c>
      <c r="F130" s="7" t="n">
        <v>48.8</v>
      </c>
      <c r="G130" s="7" t="n">
        <v>6.1</v>
      </c>
      <c r="H130" s="12">
        <f>SUM(C124:C130)</f>
        <v/>
      </c>
    </row>
    <row r="131">
      <c r="A131" s="9" t="n">
        <v>46225</v>
      </c>
      <c r="B131" s="4" t="n">
        <v>23.9</v>
      </c>
      <c r="C131" s="4" t="n">
        <v>0</v>
      </c>
      <c r="D131" s="4" t="n">
        <v>3.6</v>
      </c>
      <c r="E131" s="4" t="inlineStr">
        <is>
          <t>Z</t>
        </is>
      </c>
      <c r="F131" s="4" t="n">
        <v>5.8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22.9</v>
      </c>
      <c r="C132" s="7" t="n">
        <v>2.3</v>
      </c>
      <c r="D132" s="7" t="n">
        <v>3.6</v>
      </c>
      <c r="E132" s="7" t="inlineStr">
        <is>
          <t>J</t>
        </is>
      </c>
      <c r="F132" s="7" t="n">
        <v>57.2</v>
      </c>
      <c r="G132" s="7" t="n">
        <v>5.1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3.6</v>
      </c>
      <c r="E133" s="4" t="inlineStr">
        <is>
          <t>Z</t>
        </is>
      </c>
      <c r="F133" s="4" t="n">
        <v>7.7</v>
      </c>
      <c r="G133" s="4" t="n">
        <v>11.1</v>
      </c>
      <c r="H133" s="10">
        <f>SUM(C127:C133)</f>
        <v/>
      </c>
    </row>
    <row r="134">
      <c r="A134" s="11" t="n">
        <v>46228</v>
      </c>
      <c r="B134" s="7" t="n">
        <v>23.7</v>
      </c>
      <c r="C134" s="7" t="n">
        <v>0</v>
      </c>
      <c r="D134" s="7" t="n">
        <v>3.4</v>
      </c>
      <c r="E134" s="7" t="inlineStr">
        <is>
          <t>JV</t>
        </is>
      </c>
      <c r="F134" s="7" t="n">
        <v>7.2</v>
      </c>
      <c r="G134" s="7" t="n">
        <v>11.1</v>
      </c>
      <c r="H134" s="12">
        <f>SUM(C128:C134)</f>
        <v/>
      </c>
    </row>
    <row r="135">
      <c r="A135" s="9" t="n">
        <v>46229</v>
      </c>
      <c r="B135" s="4" t="n">
        <v>20.8</v>
      </c>
      <c r="C135" s="4" t="n">
        <v>19.5</v>
      </c>
      <c r="D135" s="4" t="n">
        <v>3.8</v>
      </c>
      <c r="E135" s="4" t="inlineStr">
        <is>
          <t>JZ</t>
        </is>
      </c>
      <c r="F135" s="4" t="n">
        <v>91.09999999999999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24.2</v>
      </c>
      <c r="C136" s="7" t="n">
        <v>0</v>
      </c>
      <c r="D136" s="7" t="n">
        <v>2</v>
      </c>
      <c r="E136" s="7" t="inlineStr">
        <is>
          <t>JV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26.9</v>
      </c>
      <c r="C137" s="4" t="n">
        <v>0</v>
      </c>
      <c r="D137" s="4" t="n">
        <v>2.6</v>
      </c>
      <c r="E137" s="4" t="inlineStr">
        <is>
          <t>JV</t>
        </is>
      </c>
      <c r="F137" s="4" t="n">
        <v>3.4</v>
      </c>
      <c r="G137" s="4" t="n">
        <v>11.6</v>
      </c>
      <c r="H137" s="10">
        <f>SUM(C131:C137)</f>
        <v/>
      </c>
    </row>
    <row r="138">
      <c r="A138" s="11" t="n">
        <v>46232</v>
      </c>
      <c r="B138" s="7" t="n">
        <v>28.5</v>
      </c>
      <c r="C138" s="7" t="n">
        <v>0</v>
      </c>
      <c r="D138" s="7" t="n">
        <v>2.2</v>
      </c>
      <c r="E138" s="7" t="inlineStr">
        <is>
          <t>JV</t>
        </is>
      </c>
      <c r="F138" s="7" t="n">
        <v>16.4</v>
      </c>
      <c r="G138" s="7" t="n">
        <v>10</v>
      </c>
      <c r="H138" s="12">
        <f>SUM(C132:C138)</f>
        <v/>
      </c>
    </row>
    <row r="139">
      <c r="A139" s="9" t="n">
        <v>46233</v>
      </c>
      <c r="B139" s="4" t="n">
        <v>29.6</v>
      </c>
      <c r="C139" s="4" t="n">
        <v>0</v>
      </c>
      <c r="D139" s="4" t="n">
        <v>2.5</v>
      </c>
      <c r="E139" s="4" t="inlineStr">
        <is>
          <t>JV</t>
        </is>
      </c>
      <c r="F139" s="4" t="n">
        <v>4.9</v>
      </c>
      <c r="G139" s="4" t="n">
        <v>11.4</v>
      </c>
      <c r="H139" s="10">
        <f>SUM(C133:C139)</f>
        <v/>
      </c>
    </row>
    <row r="140">
      <c r="A140" s="11" t="n">
        <v>46234</v>
      </c>
      <c r="B140" s="7" t="n">
        <v>31.1</v>
      </c>
      <c r="C140" s="7" t="n">
        <v>0.4</v>
      </c>
      <c r="D140" s="7" t="n">
        <v>2.6</v>
      </c>
      <c r="E140" s="7" t="inlineStr">
        <is>
          <t>J</t>
        </is>
      </c>
      <c r="F140" s="7" t="n">
        <v>4.6</v>
      </c>
      <c r="G140" s="7" t="n">
        <v>11.4</v>
      </c>
      <c r="H140" s="12">
        <f>SUM(C134:C140)</f>
        <v/>
      </c>
    </row>
    <row r="141">
      <c r="A141" s="9" t="n">
        <v>46235</v>
      </c>
      <c r="B141" s="4" t="n">
        <v>31</v>
      </c>
      <c r="C141" s="4" t="n">
        <v>1.3</v>
      </c>
      <c r="D141" s="4" t="n">
        <v>2.5</v>
      </c>
      <c r="E141" s="4" t="inlineStr">
        <is>
          <t>J</t>
        </is>
      </c>
      <c r="F141" s="4" t="n">
        <v>14.8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31.8</v>
      </c>
      <c r="C142" s="7" t="n">
        <v>0</v>
      </c>
      <c r="D142" s="7" t="n">
        <v>4.6</v>
      </c>
      <c r="E142" s="7" t="inlineStr">
        <is>
          <t>Z</t>
        </is>
      </c>
      <c r="F142" s="7" t="n">
        <v>9.9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29.9</v>
      </c>
      <c r="C143" s="4" t="n">
        <v>1.1</v>
      </c>
      <c r="D143" s="4" t="n">
        <v>2.6</v>
      </c>
      <c r="E143" s="4" t="inlineStr">
        <is>
          <t>JV</t>
        </is>
      </c>
      <c r="F143" s="4" t="n">
        <v>8.699999999999999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27.7</v>
      </c>
      <c r="C144" s="7" t="n">
        <v>0</v>
      </c>
      <c r="D144" s="7" t="n">
        <v>2</v>
      </c>
      <c r="E144" s="7" t="inlineStr">
        <is>
          <t>J</t>
        </is>
      </c>
      <c r="F144" s="7" t="n">
        <v>7.9</v>
      </c>
      <c r="G144" s="7" t="n">
        <v>11.1</v>
      </c>
      <c r="H144" s="12">
        <f>SUM(C138:C144)</f>
        <v/>
      </c>
    </row>
    <row r="145">
      <c r="A145" s="9" t="n">
        <v>46239</v>
      </c>
      <c r="B145" s="4" t="n">
        <v>28.1</v>
      </c>
      <c r="C145" s="4" t="n">
        <v>0</v>
      </c>
      <c r="D145" s="4" t="n">
        <v>2.1</v>
      </c>
      <c r="E145" s="4" t="inlineStr">
        <is>
          <t>J</t>
        </is>
      </c>
      <c r="F145" s="4" t="n">
        <v>12.8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28.8</v>
      </c>
      <c r="C146" s="7" t="n">
        <v>1</v>
      </c>
      <c r="D146" s="7" t="n">
        <v>1.3</v>
      </c>
      <c r="E146" s="7" t="inlineStr">
        <is>
          <t>J</t>
        </is>
      </c>
      <c r="F146" s="7" t="n">
        <v>17.4</v>
      </c>
      <c r="G146" s="7" t="n">
        <v>9.9</v>
      </c>
      <c r="H146" s="12">
        <f>SUM(C140:C146)</f>
        <v/>
      </c>
    </row>
    <row r="147">
      <c r="A147" s="9" t="n">
        <v>46241</v>
      </c>
      <c r="B147" s="4" t="n">
        <v>28.3</v>
      </c>
      <c r="C147" s="4" t="n">
        <v>0.2</v>
      </c>
      <c r="D147" s="4" t="n">
        <v>2</v>
      </c>
      <c r="E147" s="4" t="inlineStr">
        <is>
          <t>J</t>
        </is>
      </c>
      <c r="F147" s="4" t="n">
        <v>9.800000000000001</v>
      </c>
      <c r="G147" s="4" t="n">
        <v>10.8</v>
      </c>
      <c r="H147" s="10">
        <f>SUM(C141:C147)</f>
        <v/>
      </c>
    </row>
    <row r="148">
      <c r="A148" s="11" t="n">
        <v>46242</v>
      </c>
      <c r="B148" s="7" t="n">
        <v>26.8</v>
      </c>
      <c r="C148" s="7" t="n">
        <v>0.4</v>
      </c>
      <c r="D148" s="7" t="n">
        <v>4.3</v>
      </c>
      <c r="E148" s="7" t="inlineStr">
        <is>
          <t>SZ</t>
        </is>
      </c>
      <c r="F148" s="7" t="n">
        <v>24.8</v>
      </c>
      <c r="G148" s="7" t="n">
        <v>9</v>
      </c>
      <c r="H148" s="12">
        <f>SUM(C142:C148)</f>
        <v/>
      </c>
    </row>
    <row r="149">
      <c r="A149" s="9" t="n">
        <v>46243</v>
      </c>
      <c r="B149" s="4" t="n">
        <v>26.4</v>
      </c>
      <c r="C149" s="4" t="n">
        <v>0</v>
      </c>
      <c r="D149" s="4" t="n">
        <v>2.9</v>
      </c>
      <c r="E149" s="4" t="inlineStr">
        <is>
          <t>J</t>
        </is>
      </c>
      <c r="F149" s="4" t="n">
        <v>12.1</v>
      </c>
      <c r="G149" s="4" t="n">
        <v>10.5</v>
      </c>
      <c r="H149" s="10">
        <f>SUM(C143:C149)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4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2.4</v>
      </c>
      <c r="E117" s="4" t="inlineStr">
        <is>
          <t>JZ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26.5</v>
      </c>
      <c r="C118" s="7" t="n">
        <v>1</v>
      </c>
      <c r="D118" s="7" t="n">
        <v>2.9</v>
      </c>
      <c r="E118" s="7" t="inlineStr">
        <is>
          <t>J</t>
        </is>
      </c>
      <c r="F118" s="7" t="n">
        <v>19.6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27.6</v>
      </c>
      <c r="C119" s="4" t="n">
        <v>0</v>
      </c>
      <c r="D119" s="4" t="n">
        <v>2.9</v>
      </c>
      <c r="E119" s="4" t="inlineStr">
        <is>
          <t>J</t>
        </is>
      </c>
      <c r="F119" s="4" t="n">
        <v>21.2</v>
      </c>
      <c r="G119" s="4" t="n">
        <v>9.5</v>
      </c>
      <c r="H119" s="10">
        <f>SUM(C113:C119)</f>
        <v/>
      </c>
    </row>
    <row r="120">
      <c r="A120" s="11" t="n">
        <v>46214</v>
      </c>
      <c r="B120" s="7" t="n">
        <v>24.6</v>
      </c>
      <c r="C120" s="7" t="n">
        <v>9.199999999999999</v>
      </c>
      <c r="D120" s="7" t="n">
        <v>3</v>
      </c>
      <c r="E120" s="7" t="inlineStr">
        <is>
          <t>JZ</t>
        </is>
      </c>
      <c r="F120" s="7" t="n">
        <v>79.5</v>
      </c>
      <c r="G120" s="7" t="n">
        <v>2.5</v>
      </c>
      <c r="H120" s="12">
        <f>SUM(C114:C120)</f>
        <v/>
      </c>
    </row>
    <row r="121">
      <c r="A121" s="9" t="n">
        <v>46215</v>
      </c>
      <c r="B121" s="4" t="n">
        <v>27.1</v>
      </c>
      <c r="C121" s="4" t="n">
        <v>2.7</v>
      </c>
      <c r="D121" s="4" t="n">
        <v>1.8</v>
      </c>
      <c r="E121" s="4" t="inlineStr">
        <is>
          <t>JV</t>
        </is>
      </c>
      <c r="F121" s="4" t="n">
        <v>25.5</v>
      </c>
      <c r="G121" s="4" t="n">
        <v>8.9</v>
      </c>
      <c r="H121" s="10">
        <f>SUM(C115:C121)</f>
        <v/>
      </c>
    </row>
    <row r="122">
      <c r="A122" s="11" t="n">
        <v>46216</v>
      </c>
      <c r="B122" s="7" t="n">
        <v>27.2</v>
      </c>
      <c r="C122" s="7" t="n">
        <v>0</v>
      </c>
      <c r="D122" s="7" t="n">
        <v>2.4</v>
      </c>
      <c r="E122" s="7" t="inlineStr">
        <is>
          <t>JV</t>
        </is>
      </c>
      <c r="F122" s="7" t="n">
        <v>42.7</v>
      </c>
      <c r="G122" s="7" t="n">
        <v>6.9</v>
      </c>
      <c r="H122" s="12">
        <f>SUM(C116:C122)</f>
        <v/>
      </c>
    </row>
    <row r="123">
      <c r="A123" s="9" t="n">
        <v>46217</v>
      </c>
      <c r="B123" s="4" t="n">
        <v>29</v>
      </c>
      <c r="C123" s="4" t="n">
        <v>0</v>
      </c>
      <c r="D123" s="4" t="n">
        <v>2.3</v>
      </c>
      <c r="E123" s="4" t="inlineStr">
        <is>
          <t>JZ</t>
        </is>
      </c>
      <c r="F123" s="4" t="n">
        <v>65</v>
      </c>
      <c r="G123" s="4" t="n">
        <v>4.2</v>
      </c>
      <c r="H123" s="10">
        <f>SUM(C117:C123)</f>
        <v/>
      </c>
    </row>
    <row r="124">
      <c r="A124" s="11" t="n">
        <v>46218</v>
      </c>
      <c r="B124" s="7" t="n">
        <v>29.7</v>
      </c>
      <c r="C124" s="7" t="n">
        <v>9.6</v>
      </c>
      <c r="D124" s="7" t="n">
        <v>2.1</v>
      </c>
      <c r="E124" s="7" t="inlineStr">
        <is>
          <t>J</t>
        </is>
      </c>
      <c r="F124" s="7" t="n">
        <v>37.4</v>
      </c>
      <c r="G124" s="7" t="n">
        <v>7.5</v>
      </c>
      <c r="H124" s="12">
        <f>SUM(C118:C124)</f>
        <v/>
      </c>
    </row>
    <row r="125">
      <c r="A125" s="9" t="n">
        <v>46219</v>
      </c>
      <c r="B125" s="4" t="n">
        <v>29.1</v>
      </c>
      <c r="C125" s="4" t="n">
        <v>2.7</v>
      </c>
      <c r="D125" s="4" t="n">
        <v>1.7</v>
      </c>
      <c r="E125" s="4" t="inlineStr">
        <is>
          <t>J</t>
        </is>
      </c>
      <c r="F125" s="4" t="n">
        <v>39.1</v>
      </c>
      <c r="G125" s="4" t="n">
        <v>7.3</v>
      </c>
      <c r="H125" s="10">
        <f>SUM(C119:C125)</f>
        <v/>
      </c>
    </row>
    <row r="126">
      <c r="A126" s="11" t="n">
        <v>46220</v>
      </c>
      <c r="B126" s="7" t="n">
        <v>29.9</v>
      </c>
      <c r="C126" s="7" t="n">
        <v>0</v>
      </c>
      <c r="D126" s="7" t="n">
        <v>2.7</v>
      </c>
      <c r="E126" s="7" t="inlineStr">
        <is>
          <t>JZ</t>
        </is>
      </c>
      <c r="F126" s="7" t="n">
        <v>15.2</v>
      </c>
      <c r="G126" s="7" t="n">
        <v>10.2</v>
      </c>
      <c r="H126" s="12">
        <f>SUM(C120:C126)</f>
        <v/>
      </c>
    </row>
    <row r="127">
      <c r="A127" s="9" t="n">
        <v>46221</v>
      </c>
      <c r="B127" s="4" t="n">
        <v>27.4</v>
      </c>
      <c r="C127" s="4" t="n">
        <v>4.2</v>
      </c>
      <c r="D127" s="4" t="n">
        <v>2.4</v>
      </c>
      <c r="E127" s="4" t="inlineStr">
        <is>
          <t>J</t>
        </is>
      </c>
      <c r="F127" s="4" t="n">
        <v>38.7</v>
      </c>
      <c r="G127" s="4" t="n">
        <v>7.4</v>
      </c>
      <c r="H127" s="10">
        <f>SUM(C121:C127)</f>
        <v/>
      </c>
    </row>
    <row r="128">
      <c r="A128" s="11" t="n">
        <v>46222</v>
      </c>
      <c r="B128" s="7" t="n">
        <v>27.3</v>
      </c>
      <c r="C128" s="7" t="n">
        <v>3.4</v>
      </c>
      <c r="D128" s="7" t="n">
        <v>2.9</v>
      </c>
      <c r="E128" s="7" t="inlineStr">
        <is>
          <t>JZ</t>
        </is>
      </c>
      <c r="F128" s="7" t="n">
        <v>14.7</v>
      </c>
      <c r="G128" s="7" t="n">
        <v>10.2</v>
      </c>
      <c r="H128" s="12">
        <f>SUM(C122:C128)</f>
        <v/>
      </c>
    </row>
    <row r="129">
      <c r="A129" s="9" t="n">
        <v>46223</v>
      </c>
      <c r="B129" s="4" t="n">
        <v>25.5</v>
      </c>
      <c r="C129" s="4" t="n">
        <v>1</v>
      </c>
      <c r="D129" s="4" t="n">
        <v>2.3</v>
      </c>
      <c r="E129" s="4" t="inlineStr">
        <is>
          <t>Z</t>
        </is>
      </c>
      <c r="F129" s="4" t="n">
        <v>37.3</v>
      </c>
      <c r="G129" s="4" t="n">
        <v>7.5</v>
      </c>
      <c r="H129" s="10">
        <f>SUM(C123:C129)</f>
        <v/>
      </c>
    </row>
    <row r="130">
      <c r="A130" s="11" t="n">
        <v>46224</v>
      </c>
      <c r="B130" s="7" t="n">
        <v>23.3</v>
      </c>
      <c r="C130" s="7" t="n">
        <v>7.7</v>
      </c>
      <c r="D130" s="7" t="n">
        <v>3.1</v>
      </c>
      <c r="E130" s="7" t="inlineStr">
        <is>
          <t>Z</t>
        </is>
      </c>
      <c r="F130" s="7" t="n">
        <v>59.1</v>
      </c>
      <c r="G130" s="7" t="n">
        <v>4.9</v>
      </c>
      <c r="H130" s="12">
        <f>SUM(C124:C130)</f>
        <v/>
      </c>
    </row>
    <row r="131">
      <c r="A131" s="9" t="n">
        <v>46225</v>
      </c>
      <c r="B131" s="4" t="n">
        <v>25</v>
      </c>
      <c r="C131" s="4" t="n">
        <v>0</v>
      </c>
      <c r="D131" s="4" t="n">
        <v>3.2</v>
      </c>
      <c r="E131" s="4" t="inlineStr">
        <is>
          <t>JZ</t>
        </is>
      </c>
      <c r="F131" s="4" t="n">
        <v>6.2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23.3</v>
      </c>
      <c r="C132" s="7" t="n">
        <v>6</v>
      </c>
      <c r="D132" s="7" t="n">
        <v>2.9</v>
      </c>
      <c r="E132" s="7" t="inlineStr">
        <is>
          <t>JZ</t>
        </is>
      </c>
      <c r="F132" s="7" t="n">
        <v>65.3</v>
      </c>
      <c r="G132" s="7" t="n">
        <v>4.2</v>
      </c>
      <c r="H132" s="12">
        <f>SUM(C126:C132)</f>
        <v/>
      </c>
    </row>
    <row r="133">
      <c r="A133" s="9" t="n">
        <v>46227</v>
      </c>
      <c r="B133" s="4" t="n">
        <v>23.3</v>
      </c>
      <c r="C133" s="4" t="n">
        <v>0</v>
      </c>
      <c r="D133" s="4" t="n">
        <v>3.2</v>
      </c>
      <c r="E133" s="4" t="inlineStr">
        <is>
          <t>SZ</t>
        </is>
      </c>
      <c r="F133" s="4" t="n">
        <v>4.4</v>
      </c>
      <c r="G133" s="4" t="n">
        <v>11.5</v>
      </c>
      <c r="H133" s="10">
        <f>SUM(C127:C133)</f>
        <v/>
      </c>
    </row>
    <row r="134">
      <c r="A134" s="11" t="n">
        <v>46228</v>
      </c>
      <c r="B134" s="7" t="n">
        <v>25</v>
      </c>
      <c r="C134" s="7" t="n">
        <v>0</v>
      </c>
      <c r="D134" s="7" t="n">
        <v>3.4</v>
      </c>
      <c r="E134" s="7" t="inlineStr">
        <is>
          <t>J</t>
        </is>
      </c>
      <c r="F134" s="7" t="n">
        <v>19.4</v>
      </c>
      <c r="G134" s="7" t="n">
        <v>9.699999999999999</v>
      </c>
      <c r="H134" s="12">
        <f>SUM(C128:C134)</f>
        <v/>
      </c>
    </row>
    <row r="135">
      <c r="A135" s="9" t="n">
        <v>46229</v>
      </c>
      <c r="B135" s="4" t="n">
        <v>21.5</v>
      </c>
      <c r="C135" s="4" t="n">
        <v>27.3</v>
      </c>
      <c r="D135" s="4" t="n">
        <v>4.1</v>
      </c>
      <c r="E135" s="4" t="inlineStr">
        <is>
          <t>JZ</t>
        </is>
      </c>
      <c r="F135" s="4" t="n">
        <v>90.5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2.2</v>
      </c>
      <c r="D136" s="7" t="n">
        <v>1.7</v>
      </c>
      <c r="E136" s="7" t="inlineStr">
        <is>
          <t>J</t>
        </is>
      </c>
      <c r="F136" s="7" t="n">
        <v>9.800000000000001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28.1</v>
      </c>
      <c r="C137" s="4" t="n">
        <v>0</v>
      </c>
      <c r="D137" s="4" t="n">
        <v>2.3</v>
      </c>
      <c r="E137" s="4" t="inlineStr">
        <is>
          <t>JZ</t>
        </is>
      </c>
      <c r="F137" s="4" t="n">
        <v>4.5</v>
      </c>
      <c r="G137" s="4" t="n">
        <v>11.5</v>
      </c>
      <c r="H137" s="10">
        <f>SUM(C131:C137)</f>
        <v/>
      </c>
    </row>
    <row r="138">
      <c r="A138" s="11" t="n">
        <v>46232</v>
      </c>
      <c r="B138" s="7" t="n">
        <v>29.7</v>
      </c>
      <c r="C138" s="7" t="n">
        <v>0</v>
      </c>
      <c r="D138" s="7" t="n">
        <v>2.1</v>
      </c>
      <c r="E138" s="7" t="inlineStr">
        <is>
          <t>J</t>
        </is>
      </c>
      <c r="F138" s="7" t="n">
        <v>9.1</v>
      </c>
      <c r="G138" s="7" t="n">
        <v>10.9</v>
      </c>
      <c r="H138" s="12">
        <f>SUM(C132:C138)</f>
        <v/>
      </c>
    </row>
    <row r="139">
      <c r="A139" s="9" t="n">
        <v>46233</v>
      </c>
      <c r="B139" s="4" t="n">
        <v>31.2</v>
      </c>
      <c r="C139" s="4" t="n">
        <v>0</v>
      </c>
      <c r="D139" s="4" t="n">
        <v>2.3</v>
      </c>
      <c r="E139" s="4" t="inlineStr">
        <is>
          <t>JV</t>
        </is>
      </c>
      <c r="F139" s="4" t="n">
        <v>4.2</v>
      </c>
      <c r="G139" s="4" t="n">
        <v>11.5</v>
      </c>
      <c r="H139" s="10">
        <f>SUM(C133:C139)</f>
        <v/>
      </c>
    </row>
    <row r="140">
      <c r="A140" s="11" t="n">
        <v>46234</v>
      </c>
      <c r="B140" s="7" t="n">
        <v>32.4</v>
      </c>
      <c r="C140" s="7" t="n">
        <v>0</v>
      </c>
      <c r="D140" s="7" t="n">
        <v>2</v>
      </c>
      <c r="E140" s="7" t="inlineStr">
        <is>
          <t>J</t>
        </is>
      </c>
      <c r="F140" s="7" t="n">
        <v>7.2</v>
      </c>
      <c r="G140" s="7" t="n">
        <v>11.1</v>
      </c>
      <c r="H140" s="12">
        <f>SUM(C134:C140)</f>
        <v/>
      </c>
    </row>
    <row r="141">
      <c r="A141" s="9" t="n">
        <v>46235</v>
      </c>
      <c r="B141" s="4" t="n">
        <v>32</v>
      </c>
      <c r="C141" s="4" t="n">
        <v>1.6</v>
      </c>
      <c r="D141" s="4" t="n">
        <v>2</v>
      </c>
      <c r="E141" s="4" t="inlineStr">
        <is>
          <t>JZ</t>
        </is>
      </c>
      <c r="F141" s="4" t="n">
        <v>14.9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32.6</v>
      </c>
      <c r="C142" s="7" t="n">
        <v>0</v>
      </c>
      <c r="D142" s="7" t="n">
        <v>2.6</v>
      </c>
      <c r="E142" s="7" t="inlineStr">
        <is>
          <t>JZ</t>
        </is>
      </c>
      <c r="F142" s="7" t="n">
        <v>4.7</v>
      </c>
      <c r="G142" s="7" t="n">
        <v>11.4</v>
      </c>
      <c r="H142" s="12">
        <f>SUM(C136:C142)</f>
        <v/>
      </c>
    </row>
    <row r="143">
      <c r="A143" s="9" t="n">
        <v>46237</v>
      </c>
      <c r="B143" s="4" t="n">
        <v>32</v>
      </c>
      <c r="C143" s="4" t="n">
        <v>0.9</v>
      </c>
      <c r="D143" s="4" t="n">
        <v>2.3</v>
      </c>
      <c r="E143" s="4" t="inlineStr">
        <is>
          <t>JZ</t>
        </is>
      </c>
      <c r="F143" s="4" t="n">
        <v>10.9</v>
      </c>
      <c r="G143" s="4" t="n">
        <v>10.7</v>
      </c>
      <c r="H143" s="10">
        <f>SUM(C137:C143)</f>
        <v/>
      </c>
    </row>
    <row r="144">
      <c r="A144" s="11" t="n">
        <v>46238</v>
      </c>
      <c r="B144" s="7" t="n">
        <v>30</v>
      </c>
      <c r="C144" s="7" t="n">
        <v>1.2</v>
      </c>
      <c r="D144" s="7" t="n">
        <v>1.9</v>
      </c>
      <c r="E144" s="7" t="inlineStr">
        <is>
          <t>JZ</t>
        </is>
      </c>
      <c r="F144" s="7" t="n">
        <v>10</v>
      </c>
      <c r="G144" s="7" t="n">
        <v>10.8</v>
      </c>
      <c r="H144" s="12">
        <f>SUM(C138:C144)</f>
        <v/>
      </c>
    </row>
    <row r="145">
      <c r="A145" s="9" t="n">
        <v>46239</v>
      </c>
      <c r="B145" s="4" t="n">
        <v>30.3</v>
      </c>
      <c r="C145" s="4" t="n">
        <v>0</v>
      </c>
      <c r="D145" s="4" t="n">
        <v>1.9</v>
      </c>
      <c r="E145" s="4" t="inlineStr">
        <is>
          <t>JZ</t>
        </is>
      </c>
      <c r="F145" s="4" t="n">
        <v>15</v>
      </c>
      <c r="G145" s="4" t="n">
        <v>10.2</v>
      </c>
      <c r="H145" s="10">
        <f>SUM(C139:C145)</f>
        <v/>
      </c>
    </row>
    <row r="146">
      <c r="A146" s="11" t="n">
        <v>46240</v>
      </c>
      <c r="B146" s="7" t="n">
        <v>30.2</v>
      </c>
      <c r="C146" s="7" t="n">
        <v>0.5</v>
      </c>
      <c r="D146" s="7" t="n">
        <v>1.8</v>
      </c>
      <c r="E146" s="7" t="inlineStr">
        <is>
          <t>J</t>
        </is>
      </c>
      <c r="F146" s="7" t="n">
        <v>20.7</v>
      </c>
      <c r="G146" s="7" t="n">
        <v>9.5</v>
      </c>
      <c r="H146" s="12">
        <f>SUM(C140:C146)</f>
        <v/>
      </c>
    </row>
    <row r="147">
      <c r="A147" s="9" t="n">
        <v>46241</v>
      </c>
      <c r="B147" s="4" t="n">
        <v>30</v>
      </c>
      <c r="C147" s="4" t="n">
        <v>0.4</v>
      </c>
      <c r="D147" s="4" t="n">
        <v>1.8</v>
      </c>
      <c r="E147" s="4" t="inlineStr">
        <is>
          <t>J</t>
        </is>
      </c>
      <c r="F147" s="4" t="n">
        <v>9.4</v>
      </c>
      <c r="G147" s="4" t="n">
        <v>10.9</v>
      </c>
      <c r="H147" s="10">
        <f>SUM(C141:C147)</f>
        <v/>
      </c>
    </row>
    <row r="148">
      <c r="A148" s="11" t="n">
        <v>46242</v>
      </c>
      <c r="B148" s="7" t="n">
        <v>27.3</v>
      </c>
      <c r="C148" s="7" t="n">
        <v>0.4</v>
      </c>
      <c r="D148" s="7" t="n">
        <v>2</v>
      </c>
      <c r="E148" s="7" t="inlineStr">
        <is>
          <t>Z</t>
        </is>
      </c>
      <c r="F148" s="7" t="n">
        <v>30.5</v>
      </c>
      <c r="G148" s="7" t="n">
        <v>8.300000000000001</v>
      </c>
      <c r="H148" s="12">
        <f>SUM(C142:C148)</f>
        <v/>
      </c>
    </row>
    <row r="149">
      <c r="A149" s="9" t="n">
        <v>46243</v>
      </c>
      <c r="B149" s="4" t="n">
        <v>27.1</v>
      </c>
      <c r="C149" s="4" t="n">
        <v>0.2</v>
      </c>
      <c r="D149" s="4" t="n">
        <v>2</v>
      </c>
      <c r="E149" s="4" t="inlineStr">
        <is>
          <t>JZ</t>
        </is>
      </c>
      <c r="F149" s="4" t="n">
        <v>18</v>
      </c>
      <c r="G149" s="4" t="n">
        <v>9.800000000000001</v>
      </c>
      <c r="H149" s="10">
        <f>SUM(C143:C149)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4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23.4</v>
      </c>
      <c r="C117" s="4" t="n">
        <v>2.9</v>
      </c>
      <c r="D117" s="4" t="n">
        <v>3</v>
      </c>
      <c r="E117" s="4" t="inlineStr">
        <is>
          <t>JZ</t>
        </is>
      </c>
      <c r="F117" s="4" t="n">
        <v>51.1</v>
      </c>
      <c r="G117" s="4" t="n">
        <v>5.9</v>
      </c>
      <c r="H117" s="10">
        <f>SUM(C111:C117)</f>
        <v/>
      </c>
    </row>
    <row r="118">
      <c r="A118" s="11" t="n">
        <v>46212</v>
      </c>
      <c r="B118" s="7" t="n">
        <v>22.8</v>
      </c>
      <c r="C118" s="7" t="n">
        <v>0</v>
      </c>
      <c r="D118" s="7" t="n">
        <v>3.5</v>
      </c>
      <c r="E118" s="7" t="inlineStr">
        <is>
          <t>S</t>
        </is>
      </c>
      <c r="F118" s="7" t="n">
        <v>12.3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23.5</v>
      </c>
      <c r="C119" s="4" t="n">
        <v>0.9</v>
      </c>
      <c r="D119" s="4" t="n">
        <v>2.6</v>
      </c>
      <c r="E119" s="4" t="inlineStr">
        <is>
          <t>J</t>
        </is>
      </c>
      <c r="F119" s="4" t="n">
        <v>32.4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21.5</v>
      </c>
      <c r="C120" s="7" t="n">
        <v>13</v>
      </c>
      <c r="D120" s="7" t="n">
        <v>2.3</v>
      </c>
      <c r="E120" s="7" t="inlineStr">
        <is>
          <t>J</t>
        </is>
      </c>
      <c r="F120" s="7" t="n">
        <v>69.40000000000001</v>
      </c>
      <c r="G120" s="7" t="n">
        <v>3.7</v>
      </c>
      <c r="H120" s="12">
        <f>SUM(C114:C120)</f>
        <v/>
      </c>
    </row>
    <row r="121">
      <c r="A121" s="9" t="n">
        <v>46215</v>
      </c>
      <c r="B121" s="4" t="n">
        <v>22.2</v>
      </c>
      <c r="C121" s="4" t="n">
        <v>2.6</v>
      </c>
      <c r="D121" s="4" t="n">
        <v>3.2</v>
      </c>
      <c r="E121" s="4" t="inlineStr">
        <is>
          <t>S</t>
        </is>
      </c>
      <c r="F121" s="4" t="n">
        <v>20.1</v>
      </c>
      <c r="G121" s="4" t="n">
        <v>9.6</v>
      </c>
      <c r="H121" s="10">
        <f>SUM(C115:C121)</f>
        <v/>
      </c>
    </row>
    <row r="122">
      <c r="A122" s="11" t="n">
        <v>46216</v>
      </c>
      <c r="B122" s="7" t="n">
        <v>23.8</v>
      </c>
      <c r="C122" s="7" t="n">
        <v>0</v>
      </c>
      <c r="D122" s="7" t="n">
        <v>2.9</v>
      </c>
      <c r="E122" s="7" t="inlineStr">
        <is>
          <t>Z</t>
        </is>
      </c>
      <c r="F122" s="7" t="n">
        <v>20.3</v>
      </c>
      <c r="G122" s="7" t="n">
        <v>9.6</v>
      </c>
      <c r="H122" s="12">
        <f>SUM(C116:C122)</f>
        <v/>
      </c>
    </row>
    <row r="123">
      <c r="A123" s="9" t="n">
        <v>46217</v>
      </c>
      <c r="B123" s="4" t="n">
        <v>25.8</v>
      </c>
      <c r="C123" s="4" t="n">
        <v>0</v>
      </c>
      <c r="D123" s="4" t="n">
        <v>2.3</v>
      </c>
      <c r="E123" s="4" t="inlineStr">
        <is>
          <t>J</t>
        </is>
      </c>
      <c r="F123" s="4" t="n">
        <v>38.3</v>
      </c>
      <c r="G123" s="4" t="n">
        <v>7.4</v>
      </c>
      <c r="H123" s="10">
        <f>SUM(C117:C123)</f>
        <v/>
      </c>
    </row>
    <row r="124">
      <c r="A124" s="11" t="n">
        <v>46218</v>
      </c>
      <c r="B124" s="7" t="n">
        <v>27.1</v>
      </c>
      <c r="C124" s="7" t="n">
        <v>2</v>
      </c>
      <c r="D124" s="7" t="n">
        <v>2</v>
      </c>
      <c r="E124" s="7" t="inlineStr">
        <is>
          <t>JZ</t>
        </is>
      </c>
      <c r="F124" s="7" t="n">
        <v>40.7</v>
      </c>
      <c r="G124" s="7" t="n">
        <v>7.1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7.7</v>
      </c>
      <c r="D125" s="4" t="n">
        <v>2.7</v>
      </c>
      <c r="E125" s="4" t="inlineStr">
        <is>
          <t>Z</t>
        </is>
      </c>
      <c r="F125" s="4" t="n">
        <v>24.2</v>
      </c>
      <c r="G125" s="4" t="n">
        <v>9.1</v>
      </c>
      <c r="H125" s="10">
        <f>SUM(C119:C125)</f>
        <v/>
      </c>
    </row>
    <row r="126">
      <c r="A126" s="11" t="n">
        <v>46220</v>
      </c>
      <c r="B126" s="7" t="n">
        <v>28.5</v>
      </c>
      <c r="C126" s="7" t="n">
        <v>0</v>
      </c>
      <c r="D126" s="7" t="n">
        <v>2.9</v>
      </c>
      <c r="E126" s="7" t="inlineStr">
        <is>
          <t>J</t>
        </is>
      </c>
      <c r="F126" s="7" t="n">
        <v>9.1</v>
      </c>
      <c r="G126" s="7" t="n">
        <v>10.9</v>
      </c>
      <c r="H126" s="12">
        <f>SUM(C120:C126)</f>
        <v/>
      </c>
    </row>
    <row r="127">
      <c r="A127" s="9" t="n">
        <v>46221</v>
      </c>
      <c r="B127" s="4" t="n">
        <v>27</v>
      </c>
      <c r="C127" s="4" t="n">
        <v>0.9</v>
      </c>
      <c r="D127" s="4" t="n">
        <v>2.6</v>
      </c>
      <c r="E127" s="4" t="inlineStr">
        <is>
          <t>J</t>
        </is>
      </c>
      <c r="F127" s="4" t="n">
        <v>19.1</v>
      </c>
      <c r="G127" s="4" t="n">
        <v>9.699999999999999</v>
      </c>
      <c r="H127" s="10">
        <f>SUM(C121:C127)</f>
        <v/>
      </c>
    </row>
    <row r="128">
      <c r="A128" s="11" t="n">
        <v>46222</v>
      </c>
      <c r="B128" s="7" t="n">
        <v>25.5</v>
      </c>
      <c r="C128" s="7" t="n">
        <v>2.1</v>
      </c>
      <c r="D128" s="7" t="n">
        <v>4</v>
      </c>
      <c r="E128" s="7" t="inlineStr">
        <is>
          <t>J</t>
        </is>
      </c>
      <c r="F128" s="7" t="n">
        <v>20.7</v>
      </c>
      <c r="G128" s="7" t="n">
        <v>9.5</v>
      </c>
      <c r="H128" s="12">
        <f>SUM(C122:C128)</f>
        <v/>
      </c>
    </row>
    <row r="129">
      <c r="A129" s="9" t="n">
        <v>46223</v>
      </c>
      <c r="B129" s="4" t="n">
        <v>23.8</v>
      </c>
      <c r="C129" s="4" t="n">
        <v>5.9</v>
      </c>
      <c r="D129" s="4" t="n">
        <v>2.3</v>
      </c>
      <c r="E129" s="4" t="inlineStr">
        <is>
          <t>JZ</t>
        </is>
      </c>
      <c r="F129" s="4" t="n">
        <v>26.4</v>
      </c>
      <c r="G129" s="4" t="n">
        <v>8.800000000000001</v>
      </c>
      <c r="H129" s="10">
        <f>SUM(C123:C129)</f>
        <v/>
      </c>
    </row>
    <row r="130">
      <c r="A130" s="11" t="n">
        <v>46224</v>
      </c>
      <c r="B130" s="7" t="n">
        <v>20.5</v>
      </c>
      <c r="C130" s="7" t="n">
        <v>28.5</v>
      </c>
      <c r="D130" s="7" t="n">
        <v>3.1</v>
      </c>
      <c r="E130" s="7" t="inlineStr">
        <is>
          <t>Z</t>
        </is>
      </c>
      <c r="F130" s="7" t="n">
        <v>76.09999999999999</v>
      </c>
      <c r="G130" s="7" t="n">
        <v>2.9</v>
      </c>
      <c r="H130" s="12">
        <f>SUM(C124:C130)</f>
        <v/>
      </c>
    </row>
    <row r="131">
      <c r="A131" s="9" t="n">
        <v>46225</v>
      </c>
      <c r="B131" s="4" t="n">
        <v>19.3</v>
      </c>
      <c r="C131" s="4" t="n">
        <v>0</v>
      </c>
      <c r="D131" s="4" t="n">
        <v>4.3</v>
      </c>
      <c r="E131" s="4" t="inlineStr">
        <is>
          <t>S</t>
        </is>
      </c>
      <c r="F131" s="4" t="n">
        <v>2.4</v>
      </c>
      <c r="G131" s="4" t="n">
        <v>11.7</v>
      </c>
      <c r="H131" s="10">
        <f>SUM(C125:C131)</f>
        <v/>
      </c>
    </row>
    <row r="132">
      <c r="A132" s="11" t="n">
        <v>46226</v>
      </c>
      <c r="B132" s="7" t="n">
        <v>20.2</v>
      </c>
      <c r="C132" s="7" t="n">
        <v>2.9</v>
      </c>
      <c r="D132" s="7" t="n">
        <v>2.9</v>
      </c>
      <c r="E132" s="7" t="inlineStr">
        <is>
          <t>Z</t>
        </is>
      </c>
      <c r="F132" s="7" t="n">
        <v>63.5</v>
      </c>
      <c r="G132" s="7" t="n">
        <v>4.4</v>
      </c>
      <c r="H132" s="12">
        <f>SUM(C126:C132)</f>
        <v/>
      </c>
    </row>
    <row r="133">
      <c r="A133" s="9" t="n">
        <v>46227</v>
      </c>
      <c r="B133" s="4" t="n">
        <v>17.4</v>
      </c>
      <c r="C133" s="4" t="n">
        <v>0</v>
      </c>
      <c r="D133" s="4" t="n">
        <v>5.1</v>
      </c>
      <c r="E133" s="4" t="inlineStr">
        <is>
          <t>S</t>
        </is>
      </c>
      <c r="F133" s="4" t="n">
        <v>17.1</v>
      </c>
      <c r="G133" s="4" t="n">
        <v>9.9</v>
      </c>
      <c r="H133" s="10">
        <f>SUM(C127:C133)</f>
        <v/>
      </c>
    </row>
    <row r="134">
      <c r="A134" s="11" t="n">
        <v>46228</v>
      </c>
      <c r="B134" s="7" t="n">
        <v>21</v>
      </c>
      <c r="C134" s="7" t="n">
        <v>0</v>
      </c>
      <c r="D134" s="7" t="n">
        <v>2.9</v>
      </c>
      <c r="E134" s="7" t="inlineStr">
        <is>
          <t>J</t>
        </is>
      </c>
      <c r="F134" s="7" t="n">
        <v>21.3</v>
      </c>
      <c r="G134" s="7" t="n">
        <v>9.4</v>
      </c>
      <c r="H134" s="12">
        <f>SUM(C128:C134)</f>
        <v/>
      </c>
    </row>
    <row r="135">
      <c r="A135" s="9" t="n">
        <v>46229</v>
      </c>
      <c r="B135" s="4" t="n">
        <v>21</v>
      </c>
      <c r="C135" s="4" t="n">
        <v>16</v>
      </c>
      <c r="D135" s="4" t="n">
        <v>5.2</v>
      </c>
      <c r="E135" s="4" t="inlineStr">
        <is>
          <t>J</t>
        </is>
      </c>
      <c r="F135" s="4" t="n">
        <v>80.7</v>
      </c>
      <c r="G135" s="4" t="n">
        <v>2.3</v>
      </c>
      <c r="H135" s="10">
        <f>SUM(C129:C135)</f>
        <v/>
      </c>
    </row>
    <row r="136">
      <c r="A136" s="11" t="n">
        <v>46230</v>
      </c>
      <c r="B136" s="7" t="n">
        <v>21.9</v>
      </c>
      <c r="C136" s="7" t="n">
        <v>3.1</v>
      </c>
      <c r="D136" s="7" t="n">
        <v>2.2</v>
      </c>
      <c r="E136" s="7" t="inlineStr">
        <is>
          <t>J</t>
        </is>
      </c>
      <c r="F136" s="7" t="n">
        <v>17.7</v>
      </c>
      <c r="G136" s="7" t="n">
        <v>9.9</v>
      </c>
      <c r="H136" s="12">
        <f>SUM(C130:C136)</f>
        <v/>
      </c>
    </row>
    <row r="137">
      <c r="A137" s="9" t="n">
        <v>46231</v>
      </c>
      <c r="B137" s="4" t="n">
        <v>25.1</v>
      </c>
      <c r="C137" s="4" t="n">
        <v>0</v>
      </c>
      <c r="D137" s="4" t="n">
        <v>3</v>
      </c>
      <c r="E137" s="4" t="inlineStr">
        <is>
          <t>Z</t>
        </is>
      </c>
      <c r="F137" s="4" t="n">
        <v>9.5</v>
      </c>
      <c r="G137" s="4" t="n">
        <v>10.9</v>
      </c>
      <c r="H137" s="10">
        <f>SUM(C131:C137)</f>
        <v/>
      </c>
    </row>
    <row r="138">
      <c r="A138" s="11" t="n">
        <v>46232</v>
      </c>
      <c r="B138" s="7" t="n">
        <v>26.9</v>
      </c>
      <c r="C138" s="7" t="n">
        <v>0</v>
      </c>
      <c r="D138" s="7" t="n">
        <v>2</v>
      </c>
      <c r="E138" s="7" t="inlineStr">
        <is>
          <t>Z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28.1</v>
      </c>
      <c r="C139" s="4" t="n">
        <v>0</v>
      </c>
      <c r="D139" s="4" t="n">
        <v>3.1</v>
      </c>
      <c r="E139" s="4" t="inlineStr">
        <is>
          <t>SZ</t>
        </is>
      </c>
      <c r="F139" s="4" t="n">
        <v>2.7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28.8</v>
      </c>
      <c r="C140" s="7" t="n">
        <v>0</v>
      </c>
      <c r="D140" s="7" t="n">
        <v>3.3</v>
      </c>
      <c r="E140" s="7" t="inlineStr">
        <is>
          <t>SZ</t>
        </is>
      </c>
      <c r="F140" s="7" t="n">
        <v>1.4</v>
      </c>
      <c r="G140" s="7" t="n">
        <v>11.8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2.7</v>
      </c>
      <c r="E141" s="4" t="inlineStr">
        <is>
          <t>Z</t>
        </is>
      </c>
      <c r="F141" s="4" t="n">
        <v>4.4</v>
      </c>
      <c r="G141" s="4" t="n">
        <v>11.5</v>
      </c>
      <c r="H141" s="10">
        <f>SUM(C135:C141)</f>
        <v/>
      </c>
    </row>
    <row r="142">
      <c r="A142" s="11" t="n">
        <v>46236</v>
      </c>
      <c r="B142" s="7" t="n">
        <v>27.6</v>
      </c>
      <c r="C142" s="7" t="n">
        <v>0</v>
      </c>
      <c r="D142" s="7" t="n">
        <v>3.1</v>
      </c>
      <c r="E142" s="7" t="inlineStr">
        <is>
          <t>SZ</t>
        </is>
      </c>
      <c r="F142" s="7" t="n">
        <v>10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27.4</v>
      </c>
      <c r="C143" s="4" t="n">
        <v>0.5</v>
      </c>
      <c r="D143" s="4" t="n">
        <v>2.3</v>
      </c>
      <c r="E143" s="4" t="inlineStr">
        <is>
          <t>J</t>
        </is>
      </c>
      <c r="F143" s="4" t="n">
        <v>8.5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26.3</v>
      </c>
      <c r="C144" s="7" t="n">
        <v>0</v>
      </c>
      <c r="D144" s="7" t="n">
        <v>1.9</v>
      </c>
      <c r="E144" s="7" t="inlineStr">
        <is>
          <t>JZ</t>
        </is>
      </c>
      <c r="F144" s="7" t="n">
        <v>10.8</v>
      </c>
      <c r="G144" s="7" t="n">
        <v>10.7</v>
      </c>
      <c r="H144" s="12">
        <f>SUM(C138:C144)</f>
        <v/>
      </c>
    </row>
    <row r="145">
      <c r="A145" s="9" t="n">
        <v>46239</v>
      </c>
      <c r="B145" s="4" t="n">
        <v>26.4</v>
      </c>
      <c r="C145" s="4" t="n">
        <v>4.3</v>
      </c>
      <c r="D145" s="4" t="n">
        <v>1.8</v>
      </c>
      <c r="E145" s="4" t="inlineStr">
        <is>
          <t>JZ</t>
        </is>
      </c>
      <c r="F145" s="4" t="n">
        <v>19</v>
      </c>
      <c r="G145" s="4" t="n">
        <v>9.699999999999999</v>
      </c>
      <c r="H145" s="10">
        <f>SUM(C139:C145)</f>
        <v/>
      </c>
    </row>
    <row r="146">
      <c r="A146" s="11" t="n">
        <v>46240</v>
      </c>
      <c r="B146" s="7" t="n">
        <v>27</v>
      </c>
      <c r="C146" s="7" t="n">
        <v>0.3</v>
      </c>
      <c r="D146" s="7" t="n">
        <v>1.4</v>
      </c>
      <c r="E146" s="7" t="inlineStr">
        <is>
          <t>Z</t>
        </is>
      </c>
      <c r="F146" s="7" t="n">
        <v>7</v>
      </c>
      <c r="G146" s="7" t="n">
        <v>11.2</v>
      </c>
      <c r="H146" s="12">
        <f>SUM(C140:C146)</f>
        <v/>
      </c>
    </row>
    <row r="147">
      <c r="A147" s="9" t="n">
        <v>46241</v>
      </c>
      <c r="B147" s="4" t="n">
        <v>27.1</v>
      </c>
      <c r="C147" s="4" t="n">
        <v>0</v>
      </c>
      <c r="D147" s="4" t="n">
        <v>1.8</v>
      </c>
      <c r="E147" s="4" t="inlineStr">
        <is>
          <t>JZ</t>
        </is>
      </c>
      <c r="F147" s="4" t="n">
        <v>8.4</v>
      </c>
      <c r="G147" s="4" t="n">
        <v>11</v>
      </c>
      <c r="H147" s="10">
        <f>SUM(C141:C147)</f>
        <v/>
      </c>
    </row>
    <row r="148">
      <c r="A148" s="11" t="n">
        <v>46242</v>
      </c>
      <c r="B148" s="7" t="n">
        <v>24.1</v>
      </c>
      <c r="C148" s="7" t="n">
        <v>0.6</v>
      </c>
      <c r="D148" s="7" t="n">
        <v>3</v>
      </c>
      <c r="E148" s="7" t="inlineStr">
        <is>
          <t>S</t>
        </is>
      </c>
      <c r="F148" s="7" t="n">
        <v>18.4</v>
      </c>
      <c r="G148" s="7" t="n">
        <v>9.800000000000001</v>
      </c>
      <c r="H148" s="12">
        <f>SUM(C142:C148)</f>
        <v/>
      </c>
    </row>
    <row r="149">
      <c r="A149" s="9" t="n">
        <v>46243</v>
      </c>
      <c r="B149" s="4" t="n">
        <v>23.3</v>
      </c>
      <c r="C149" s="4" t="n">
        <v>0</v>
      </c>
      <c r="D149" s="4" t="n">
        <v>3.6</v>
      </c>
      <c r="E149" s="4" t="inlineStr">
        <is>
          <t>S</t>
        </is>
      </c>
      <c r="F149" s="4" t="n">
        <v>2.9</v>
      </c>
      <c r="G149" s="4" t="n">
        <v>11.7</v>
      </c>
      <c r="H149" s="10">
        <f>SUM(C143:C149)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4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7</v>
      </c>
      <c r="D117" s="4" t="n">
        <v>3.3</v>
      </c>
      <c r="E117" s="4" t="inlineStr">
        <is>
          <t>SV</t>
        </is>
      </c>
      <c r="F117" s="4" t="n">
        <v>67.59999999999999</v>
      </c>
      <c r="G117" s="4" t="n">
        <v>3.9</v>
      </c>
      <c r="H117" s="10">
        <f>SUM(C111:C117)</f>
        <v/>
      </c>
    </row>
    <row r="118">
      <c r="A118" s="11" t="n">
        <v>46212</v>
      </c>
      <c r="B118" s="7" t="n">
        <v>19.8</v>
      </c>
      <c r="C118" s="7" t="n">
        <v>0</v>
      </c>
      <c r="D118" s="7" t="n">
        <v>2</v>
      </c>
      <c r="E118" s="7" t="inlineStr">
        <is>
          <t>SZ</t>
        </is>
      </c>
      <c r="F118" s="7" t="n">
        <v>11.6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21.4</v>
      </c>
      <c r="C119" s="4" t="n">
        <v>4.4</v>
      </c>
      <c r="D119" s="4" t="n">
        <v>1.5</v>
      </c>
      <c r="E119" s="4" t="inlineStr">
        <is>
          <t>JZ</t>
        </is>
      </c>
      <c r="F119" s="4" t="n">
        <v>59.1</v>
      </c>
      <c r="G119" s="4" t="n">
        <v>4.9</v>
      </c>
      <c r="H119" s="10">
        <f>SUM(C113:C119)</f>
        <v/>
      </c>
    </row>
    <row r="120">
      <c r="A120" s="11" t="n">
        <v>46214</v>
      </c>
      <c r="B120" s="7" t="n">
        <v>21</v>
      </c>
      <c r="C120" s="7" t="n">
        <v>2.5</v>
      </c>
      <c r="D120" s="7" t="n">
        <v>1.7</v>
      </c>
      <c r="E120" s="7" t="inlineStr">
        <is>
          <t>JZ</t>
        </is>
      </c>
      <c r="F120" s="7" t="n">
        <v>20</v>
      </c>
      <c r="G120" s="7" t="n">
        <v>9.6</v>
      </c>
      <c r="H120" s="12">
        <f>SUM(C114:C120)</f>
        <v/>
      </c>
    </row>
    <row r="121">
      <c r="A121" s="9" t="n">
        <v>46215</v>
      </c>
      <c r="B121" s="4" t="n">
        <v>20.7</v>
      </c>
      <c r="C121" s="4" t="n">
        <v>0</v>
      </c>
      <c r="D121" s="4" t="n">
        <v>2.1</v>
      </c>
      <c r="E121" s="4" t="inlineStr">
        <is>
          <t>SZ</t>
        </is>
      </c>
      <c r="F121" s="4" t="n">
        <v>13.6</v>
      </c>
      <c r="G121" s="4" t="n">
        <v>10.4</v>
      </c>
      <c r="H121" s="10">
        <f>SUM(C115:C121)</f>
        <v/>
      </c>
    </row>
    <row r="122">
      <c r="A122" s="11" t="n">
        <v>46216</v>
      </c>
      <c r="B122" s="7" t="n">
        <v>21.9</v>
      </c>
      <c r="C122" s="7" t="n">
        <v>8.6</v>
      </c>
      <c r="D122" s="7" t="n">
        <v>2.1</v>
      </c>
      <c r="E122" s="7" t="inlineStr">
        <is>
          <t>JV</t>
        </is>
      </c>
      <c r="F122" s="7" t="n">
        <v>84.5</v>
      </c>
      <c r="G122" s="7" t="n">
        <v>1.9</v>
      </c>
      <c r="H122" s="12">
        <f>SUM(C116:C122)</f>
        <v/>
      </c>
    </row>
    <row r="123">
      <c r="A123" s="9" t="n">
        <v>46217</v>
      </c>
      <c r="B123" s="4" t="n">
        <v>20.1</v>
      </c>
      <c r="C123" s="4" t="n">
        <v>18.9</v>
      </c>
      <c r="D123" s="4" t="n">
        <v>2.2</v>
      </c>
      <c r="E123" s="4" t="inlineStr">
        <is>
          <t>JV</t>
        </is>
      </c>
      <c r="F123" s="4" t="n">
        <v>63.8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19.2</v>
      </c>
      <c r="C124" s="7" t="n">
        <v>11.3</v>
      </c>
      <c r="D124" s="7" t="n">
        <v>1.8</v>
      </c>
      <c r="E124" s="7" t="inlineStr">
        <is>
          <t>J</t>
        </is>
      </c>
      <c r="F124" s="7" t="n">
        <v>80.5</v>
      </c>
      <c r="G124" s="7" t="n">
        <v>2.3</v>
      </c>
      <c r="H124" s="12">
        <f>SUM(C118:C124)</f>
        <v/>
      </c>
    </row>
    <row r="125">
      <c r="A125" s="9" t="n">
        <v>46219</v>
      </c>
      <c r="B125" s="4" t="n">
        <v>20.5</v>
      </c>
      <c r="C125" s="4" t="n">
        <v>10.9</v>
      </c>
      <c r="D125" s="4" t="n">
        <v>1.8</v>
      </c>
      <c r="E125" s="4" t="inlineStr">
        <is>
          <t>JV</t>
        </is>
      </c>
      <c r="F125" s="4" t="n">
        <v>67.5</v>
      </c>
      <c r="G125" s="4" t="n">
        <v>3.9</v>
      </c>
      <c r="H125" s="10">
        <f>SUM(C119:C125)</f>
        <v/>
      </c>
    </row>
    <row r="126">
      <c r="A126" s="11" t="n">
        <v>46220</v>
      </c>
      <c r="B126" s="7" t="n">
        <v>18.2</v>
      </c>
      <c r="C126" s="7" t="n">
        <v>11.9</v>
      </c>
      <c r="D126" s="7" t="n">
        <v>1.8</v>
      </c>
      <c r="E126" s="7" t="inlineStr">
        <is>
          <t>JV</t>
        </is>
      </c>
      <c r="F126" s="7" t="n">
        <v>29.8</v>
      </c>
      <c r="G126" s="7" t="n">
        <v>8.4</v>
      </c>
      <c r="H126" s="12">
        <f>SUM(C120:C126)</f>
        <v/>
      </c>
    </row>
    <row r="127">
      <c r="A127" s="9" t="n">
        <v>46221</v>
      </c>
      <c r="B127" s="4" t="n">
        <v>16.2</v>
      </c>
      <c r="C127" s="4" t="n">
        <v>13.6</v>
      </c>
      <c r="D127" s="4" t="n">
        <v>1.6</v>
      </c>
      <c r="E127" s="4" t="inlineStr">
        <is>
          <t>JV</t>
        </is>
      </c>
      <c r="F127" s="4" t="n">
        <v>47</v>
      </c>
      <c r="G127" s="4" t="n">
        <v>6.4</v>
      </c>
      <c r="H127" s="10">
        <f>SUM(C121:C127)</f>
        <v/>
      </c>
    </row>
    <row r="128">
      <c r="A128" s="11" t="n">
        <v>46222</v>
      </c>
      <c r="B128" s="7" t="n">
        <v>14.3</v>
      </c>
      <c r="C128" s="7" t="n">
        <v>8.800000000000001</v>
      </c>
      <c r="D128" s="7" t="n">
        <v>1.3</v>
      </c>
      <c r="E128" s="7" t="inlineStr">
        <is>
          <t>JV</t>
        </is>
      </c>
      <c r="F128" s="7" t="n">
        <v>53.6</v>
      </c>
      <c r="G128" s="7" t="n">
        <v>5.6</v>
      </c>
      <c r="H128" s="12">
        <f>SUM(C122:C128)</f>
        <v/>
      </c>
    </row>
    <row r="129">
      <c r="A129" s="9" t="n">
        <v>46223</v>
      </c>
      <c r="B129" s="4" t="n">
        <v>15.7</v>
      </c>
      <c r="C129" s="4" t="n">
        <v>2.1</v>
      </c>
      <c r="D129" s="4" t="n">
        <v>1.5</v>
      </c>
      <c r="E129" s="4" t="inlineStr">
        <is>
          <t>V</t>
        </is>
      </c>
      <c r="F129" s="4" t="n">
        <v>48.9</v>
      </c>
      <c r="G129" s="4" t="n">
        <v>6.1</v>
      </c>
      <c r="H129" s="10">
        <f>SUM(C123:C129)</f>
        <v/>
      </c>
    </row>
    <row r="130">
      <c r="A130" s="11" t="n">
        <v>46224</v>
      </c>
      <c r="B130" s="7" t="n">
        <v>14.6</v>
      </c>
      <c r="C130" s="7" t="n">
        <v>2.1</v>
      </c>
      <c r="D130" s="7" t="n">
        <v>1.7</v>
      </c>
      <c r="E130" s="7" t="inlineStr">
        <is>
          <t>JV</t>
        </is>
      </c>
      <c r="F130" s="7" t="n">
        <v>34.4</v>
      </c>
      <c r="G130" s="7" t="n">
        <v>7.9</v>
      </c>
      <c r="H130" s="12">
        <f>SUM(C124:C130)</f>
        <v/>
      </c>
    </row>
    <row r="131">
      <c r="A131" s="9" t="n">
        <v>46225</v>
      </c>
      <c r="B131" s="4" t="n">
        <v>16.1</v>
      </c>
      <c r="C131" s="4" t="n">
        <v>1.5</v>
      </c>
      <c r="D131" s="4" t="n">
        <v>1.6</v>
      </c>
      <c r="E131" s="4" t="inlineStr">
        <is>
          <t>V</t>
        </is>
      </c>
      <c r="F131" s="4" t="n">
        <v>29.7</v>
      </c>
      <c r="G131" s="4" t="n">
        <v>8.4</v>
      </c>
      <c r="H131" s="10">
        <f>SUM(C125:C131)</f>
        <v/>
      </c>
    </row>
    <row r="132">
      <c r="A132" s="11" t="n">
        <v>46226</v>
      </c>
      <c r="B132" s="7" t="n">
        <v>15.5</v>
      </c>
      <c r="C132" s="7" t="n">
        <v>3.5</v>
      </c>
      <c r="D132" s="7" t="n">
        <v>2.3</v>
      </c>
      <c r="E132" s="7" t="inlineStr">
        <is>
          <t>V</t>
        </is>
      </c>
      <c r="F132" s="7" t="n">
        <v>27.2</v>
      </c>
      <c r="G132" s="7" t="n">
        <v>8.699999999999999</v>
      </c>
      <c r="H132" s="12">
        <f>SUM(C126:C132)</f>
        <v/>
      </c>
    </row>
    <row r="133">
      <c r="A133" s="9" t="n">
        <v>46227</v>
      </c>
      <c r="B133" s="4" t="n">
        <v>18.3</v>
      </c>
      <c r="C133" s="4" t="n">
        <v>0</v>
      </c>
      <c r="D133" s="4" t="n">
        <v>1.7</v>
      </c>
      <c r="E133" s="4" t="inlineStr">
        <is>
          <t>SZ</t>
        </is>
      </c>
      <c r="F133" s="4" t="n">
        <v>45</v>
      </c>
      <c r="G133" s="4" t="n">
        <v>6.6</v>
      </c>
      <c r="H133" s="10">
        <f>SUM(C127:C133)</f>
        <v/>
      </c>
    </row>
    <row r="134">
      <c r="A134" s="11" t="n">
        <v>46228</v>
      </c>
      <c r="B134" s="7" t="n">
        <v>18.9</v>
      </c>
      <c r="C134" s="7" t="n">
        <v>40.6</v>
      </c>
      <c r="D134" s="7" t="n">
        <v>1.6</v>
      </c>
      <c r="E134" s="7" t="inlineStr">
        <is>
          <t>J</t>
        </is>
      </c>
      <c r="F134" s="7" t="n">
        <v>64</v>
      </c>
      <c r="G134" s="7" t="n">
        <v>4.3</v>
      </c>
      <c r="H134" s="12">
        <f>SUM(C128:C134)</f>
        <v/>
      </c>
    </row>
    <row r="135">
      <c r="A135" s="9" t="n">
        <v>46229</v>
      </c>
      <c r="B135" s="4" t="n">
        <v>15.7</v>
      </c>
      <c r="C135" s="4" t="n">
        <v>6.5</v>
      </c>
      <c r="D135" s="4" t="n">
        <v>1.9</v>
      </c>
      <c r="E135" s="4" t="inlineStr">
        <is>
          <t>JV</t>
        </is>
      </c>
      <c r="F135" s="4" t="n">
        <v>70.09999999999999</v>
      </c>
      <c r="G135" s="4" t="n">
        <v>3.6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2.6</v>
      </c>
      <c r="D136" s="7" t="n">
        <v>1.7</v>
      </c>
      <c r="E136" s="7" t="inlineStr">
        <is>
          <t>JV</t>
        </is>
      </c>
      <c r="F136" s="7" t="n">
        <v>70.40000000000001</v>
      </c>
      <c r="G136" s="7" t="n">
        <v>3.6</v>
      </c>
      <c r="H136" s="12">
        <f>SUM(C130:C136)</f>
        <v/>
      </c>
    </row>
    <row r="137">
      <c r="A137" s="9" t="n">
        <v>46231</v>
      </c>
      <c r="B137" s="4" t="n">
        <v>21.2</v>
      </c>
      <c r="C137" s="4" t="n">
        <v>4.7</v>
      </c>
      <c r="D137" s="4" t="n">
        <v>1.5</v>
      </c>
      <c r="E137" s="4" t="inlineStr">
        <is>
          <t>JZ</t>
        </is>
      </c>
      <c r="F137" s="4" t="n">
        <v>15.6</v>
      </c>
      <c r="G137" s="4" t="n">
        <v>10.1</v>
      </c>
      <c r="H137" s="10">
        <f>SUM(C131:C137)</f>
        <v/>
      </c>
    </row>
    <row r="138">
      <c r="A138" s="11" t="n">
        <v>46232</v>
      </c>
      <c r="B138" s="7" t="n">
        <v>22.3</v>
      </c>
      <c r="C138" s="7" t="n">
        <v>1.3</v>
      </c>
      <c r="D138" s="7" t="n">
        <v>1.6</v>
      </c>
      <c r="E138" s="7" t="inlineStr">
        <is>
          <t>JV</t>
        </is>
      </c>
      <c r="F138" s="7" t="n">
        <v>15.8</v>
      </c>
      <c r="G138" s="7" t="n">
        <v>10.1</v>
      </c>
      <c r="H138" s="12">
        <f>SUM(C132:C138)</f>
        <v/>
      </c>
    </row>
    <row r="139">
      <c r="A139" s="9" t="n">
        <v>46233</v>
      </c>
      <c r="B139" s="4" t="n">
        <v>23.9</v>
      </c>
      <c r="C139" s="4" t="n">
        <v>0</v>
      </c>
      <c r="D139" s="4" t="n">
        <v>1.7</v>
      </c>
      <c r="E139" s="4" t="inlineStr">
        <is>
          <t>J</t>
        </is>
      </c>
      <c r="F139" s="4" t="n">
        <v>11.2</v>
      </c>
      <c r="G139" s="4" t="n">
        <v>10.7</v>
      </c>
      <c r="H139" s="10">
        <f>SUM(C133:C139)</f>
        <v/>
      </c>
    </row>
    <row r="140">
      <c r="A140" s="11" t="n">
        <v>46234</v>
      </c>
      <c r="B140" s="7" t="n">
        <v>21</v>
      </c>
      <c r="C140" s="7" t="n">
        <v>10</v>
      </c>
      <c r="D140" s="7" t="n">
        <v>1.6</v>
      </c>
      <c r="E140" s="7" t="inlineStr">
        <is>
          <t>JV</t>
        </is>
      </c>
      <c r="F140" s="7" t="n">
        <v>57.1</v>
      </c>
      <c r="G140" s="7" t="n">
        <v>5.1</v>
      </c>
      <c r="H140" s="12">
        <f>SUM(C134:C140)</f>
        <v/>
      </c>
    </row>
    <row r="141">
      <c r="A141" s="9" t="n">
        <v>46235</v>
      </c>
      <c r="B141" s="4" t="n">
        <v>18.2</v>
      </c>
      <c r="C141" s="4" t="n">
        <v>5.3</v>
      </c>
      <c r="D141" s="4" t="n">
        <v>1.4</v>
      </c>
      <c r="E141" s="4" t="inlineStr">
        <is>
          <t>V</t>
        </is>
      </c>
      <c r="F141" s="4" t="n">
        <v>55.7</v>
      </c>
      <c r="G141" s="4" t="n">
        <v>5.3</v>
      </c>
      <c r="H141" s="10">
        <f>SUM(C135:C141)</f>
        <v/>
      </c>
    </row>
    <row r="142">
      <c r="A142" s="11" t="n">
        <v>46236</v>
      </c>
      <c r="B142" s="7" t="n">
        <v>20.9</v>
      </c>
      <c r="C142" s="7" t="n">
        <v>3.8</v>
      </c>
      <c r="D142" s="7" t="n">
        <v>1.7</v>
      </c>
      <c r="E142" s="7" t="inlineStr">
        <is>
          <t>J</t>
        </is>
      </c>
      <c r="F142" s="7" t="n">
        <v>32</v>
      </c>
      <c r="G142" s="7" t="n">
        <v>8.199999999999999</v>
      </c>
      <c r="H142" s="12">
        <f>SUM(C136:C142)</f>
        <v/>
      </c>
    </row>
    <row r="143">
      <c r="A143" s="9" t="n">
        <v>46237</v>
      </c>
      <c r="B143" s="4" t="n">
        <v>21.5</v>
      </c>
      <c r="C143" s="4" t="n">
        <v>9.4</v>
      </c>
      <c r="D143" s="4" t="n">
        <v>2</v>
      </c>
      <c r="E143" s="4" t="inlineStr">
        <is>
          <t>JZ</t>
        </is>
      </c>
      <c r="F143" s="4" t="n">
        <v>68.09999999999999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20.1</v>
      </c>
      <c r="C144" s="7" t="n">
        <v>7.3</v>
      </c>
      <c r="D144" s="7" t="n">
        <v>2.4</v>
      </c>
      <c r="E144" s="7" t="inlineStr">
        <is>
          <t>J</t>
        </is>
      </c>
      <c r="F144" s="7" t="n">
        <v>35.2</v>
      </c>
      <c r="G144" s="7" t="n">
        <v>7.8</v>
      </c>
      <c r="H144" s="12">
        <f>SUM(C138:C144)</f>
        <v/>
      </c>
    </row>
    <row r="145">
      <c r="A145" s="9" t="n">
        <v>46239</v>
      </c>
      <c r="B145" s="4" t="n">
        <v>17.9</v>
      </c>
      <c r="C145" s="4" t="n">
        <v>30.9</v>
      </c>
      <c r="D145" s="4" t="n">
        <v>1.4</v>
      </c>
      <c r="E145" s="4" t="inlineStr">
        <is>
          <t>JV</t>
        </is>
      </c>
      <c r="F145" s="4" t="n">
        <v>59.7</v>
      </c>
      <c r="G145" s="4" t="n">
        <v>4.8</v>
      </c>
      <c r="H145" s="10">
        <f>SUM(C139:C145)</f>
        <v/>
      </c>
    </row>
    <row r="146">
      <c r="A146" s="11" t="n">
        <v>46240</v>
      </c>
      <c r="B146" s="7" t="n">
        <v>17</v>
      </c>
      <c r="C146" s="7" t="n">
        <v>8.1</v>
      </c>
      <c r="D146" s="7" t="n">
        <v>0.7</v>
      </c>
      <c r="E146" s="7" t="inlineStr">
        <is>
          <t>J</t>
        </is>
      </c>
      <c r="F146" s="7" t="n">
        <v>82.2</v>
      </c>
      <c r="G146" s="7" t="n">
        <v>2.1</v>
      </c>
      <c r="H146" s="12">
        <f>SUM(C140:C146)</f>
        <v/>
      </c>
    </row>
    <row r="147">
      <c r="A147" s="9" t="n">
        <v>46241</v>
      </c>
      <c r="B147" s="4" t="n">
        <v>15</v>
      </c>
      <c r="C147" s="4" t="n">
        <v>15.9</v>
      </c>
      <c r="D147" s="4" t="n">
        <v>0.9</v>
      </c>
      <c r="E147" s="4" t="inlineStr">
        <is>
          <t>J</t>
        </is>
      </c>
      <c r="F147" s="4" t="n">
        <v>88.90000000000001</v>
      </c>
      <c r="G147" s="4" t="n">
        <v>1.3</v>
      </c>
      <c r="H147" s="10">
        <f>SUM(C141:C147)</f>
        <v/>
      </c>
    </row>
    <row r="148">
      <c r="A148" s="11" t="n">
        <v>46242</v>
      </c>
      <c r="B148" s="7" t="n">
        <v>14.9</v>
      </c>
      <c r="C148" s="7" t="n">
        <v>3.6</v>
      </c>
      <c r="D148" s="7" t="n">
        <v>0.5</v>
      </c>
      <c r="E148" s="7" t="inlineStr">
        <is>
          <t>JV</t>
        </is>
      </c>
      <c r="F148" s="7" t="n">
        <v>61.7</v>
      </c>
      <c r="G148" s="7" t="n">
        <v>4.6</v>
      </c>
      <c r="H148" s="12">
        <f>SUM(C142:C148)</f>
        <v/>
      </c>
    </row>
    <row r="149">
      <c r="A149" s="9" t="n">
        <v>46243</v>
      </c>
      <c r="B149" s="4" t="n">
        <v>17</v>
      </c>
      <c r="C149" s="4" t="n">
        <v>0.1</v>
      </c>
      <c r="D149" s="4" t="n">
        <v>0.7</v>
      </c>
      <c r="E149" s="4" t="inlineStr">
        <is>
          <t>JV</t>
        </is>
      </c>
      <c r="F149" s="4" t="n">
        <v>31.8</v>
      </c>
      <c r="G149" s="4" t="n">
        <v>8.199999999999999</v>
      </c>
      <c r="H149" s="10">
        <f>SUM(C143:C149)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30.8</v>
      </c>
      <c r="C117" s="4" t="n">
        <v>2.4</v>
      </c>
      <c r="D117" s="4" t="n">
        <v>2.8</v>
      </c>
      <c r="E117" s="4" t="inlineStr">
        <is>
          <t>JZ</t>
        </is>
      </c>
      <c r="F117" s="4" t="n">
        <v>30.2</v>
      </c>
      <c r="G117" s="4" t="n">
        <v>8.4</v>
      </c>
      <c r="H117" s="10">
        <f>SUM(C111:C117)</f>
        <v/>
      </c>
    </row>
    <row r="118">
      <c r="A118" s="11" t="n">
        <v>46212</v>
      </c>
      <c r="B118" s="7" t="n">
        <v>30.8</v>
      </c>
      <c r="C118" s="7" t="n">
        <v>4.2</v>
      </c>
      <c r="D118" s="7" t="n">
        <v>3.7</v>
      </c>
      <c r="E118" s="7" t="inlineStr">
        <is>
          <t>JZ</t>
        </is>
      </c>
      <c r="F118" s="7" t="n">
        <v>54.7</v>
      </c>
      <c r="G118" s="7" t="n">
        <v>5.4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0.4</v>
      </c>
      <c r="D119" s="4" t="n">
        <v>3.8</v>
      </c>
      <c r="E119" s="4" t="inlineStr">
        <is>
          <t>Z</t>
        </is>
      </c>
      <c r="F119" s="4" t="n">
        <v>57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28.2</v>
      </c>
      <c r="C120" s="7" t="n">
        <v>0</v>
      </c>
      <c r="D120" s="7" t="n">
        <v>3.6</v>
      </c>
      <c r="E120" s="7" t="inlineStr">
        <is>
          <t>JZ</t>
        </is>
      </c>
      <c r="F120" s="7" t="n">
        <v>16.5</v>
      </c>
      <c r="G120" s="7" t="n">
        <v>10</v>
      </c>
      <c r="H120" s="12">
        <f>SUM(C114:C120)</f>
        <v/>
      </c>
    </row>
    <row r="121">
      <c r="A121" s="9" t="n">
        <v>46215</v>
      </c>
      <c r="B121" s="4" t="n">
        <v>29.2</v>
      </c>
      <c r="C121" s="4" t="n">
        <v>0</v>
      </c>
      <c r="D121" s="4" t="n">
        <v>5</v>
      </c>
      <c r="E121" s="4" t="inlineStr">
        <is>
          <t>JZ</t>
        </is>
      </c>
      <c r="F121" s="4" t="n">
        <v>59.8</v>
      </c>
      <c r="G121" s="4" t="n">
        <v>4.8</v>
      </c>
      <c r="H121" s="10">
        <f>SUM(C115:C121)</f>
        <v/>
      </c>
    </row>
    <row r="122">
      <c r="A122" s="11" t="n">
        <v>46216</v>
      </c>
      <c r="B122" s="7" t="n">
        <v>28.9</v>
      </c>
      <c r="C122" s="7" t="n">
        <v>0.6</v>
      </c>
      <c r="D122" s="7" t="n">
        <v>2.9</v>
      </c>
      <c r="E122" s="7" t="inlineStr">
        <is>
          <t>JZ</t>
        </is>
      </c>
      <c r="F122" s="7" t="n">
        <v>36.1</v>
      </c>
      <c r="G122" s="7" t="n">
        <v>7.7</v>
      </c>
      <c r="H122" s="12">
        <f>SUM(C116:C122)</f>
        <v/>
      </c>
    </row>
    <row r="123">
      <c r="A123" s="9" t="n">
        <v>46217</v>
      </c>
      <c r="B123" s="4" t="n">
        <v>29.7</v>
      </c>
      <c r="C123" s="4" t="n">
        <v>2.4</v>
      </c>
      <c r="D123" s="4" t="n">
        <v>3.3</v>
      </c>
      <c r="E123" s="4" t="inlineStr">
        <is>
          <t>JZ</t>
        </is>
      </c>
      <c r="F123" s="4" t="n">
        <v>41.4</v>
      </c>
      <c r="G123" s="4" t="n">
        <v>7</v>
      </c>
      <c r="H123" s="10">
        <f>SUM(C117:C123)</f>
        <v/>
      </c>
    </row>
    <row r="124">
      <c r="A124" s="11" t="n">
        <v>46218</v>
      </c>
      <c r="B124" s="7" t="n">
        <v>30.5</v>
      </c>
      <c r="C124" s="7" t="n">
        <v>0</v>
      </c>
      <c r="D124" s="7" t="n">
        <v>3.7</v>
      </c>
      <c r="E124" s="7" t="inlineStr">
        <is>
          <t>J</t>
        </is>
      </c>
      <c r="F124" s="7" t="n">
        <v>14.5</v>
      </c>
      <c r="G124" s="7" t="n">
        <v>10.3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4.2</v>
      </c>
      <c r="D125" s="4" t="n">
        <v>4</v>
      </c>
      <c r="E125" s="4" t="inlineStr">
        <is>
          <t>J</t>
        </is>
      </c>
      <c r="F125" s="4" t="n">
        <v>41.5</v>
      </c>
      <c r="G125" s="4" t="n">
        <v>7</v>
      </c>
      <c r="H125" s="10">
        <f>SUM(C119:C125)</f>
        <v/>
      </c>
    </row>
    <row r="126">
      <c r="A126" s="11" t="n">
        <v>46220</v>
      </c>
      <c r="B126" s="7" t="n">
        <v>28.3</v>
      </c>
      <c r="C126" s="7" t="n">
        <v>0</v>
      </c>
      <c r="D126" s="7" t="n">
        <v>3.2</v>
      </c>
      <c r="E126" s="7" t="inlineStr">
        <is>
          <t>J</t>
        </is>
      </c>
      <c r="F126" s="7" t="n">
        <v>1.4</v>
      </c>
      <c r="G126" s="7" t="n">
        <v>11.8</v>
      </c>
      <c r="H126" s="12">
        <f>SUM(C120:C126)</f>
        <v/>
      </c>
    </row>
    <row r="127">
      <c r="A127" s="9" t="n">
        <v>46221</v>
      </c>
      <c r="B127" s="4" t="n">
        <v>27.9</v>
      </c>
      <c r="C127" s="4" t="n">
        <v>0</v>
      </c>
      <c r="D127" s="4" t="n">
        <v>3.3</v>
      </c>
      <c r="E127" s="4" t="inlineStr">
        <is>
          <t>J</t>
        </is>
      </c>
      <c r="F127" s="4" t="n">
        <v>26.6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28.3</v>
      </c>
      <c r="C128" s="7" t="n">
        <v>0</v>
      </c>
      <c r="D128" s="7" t="n">
        <v>3.5</v>
      </c>
      <c r="E128" s="7" t="inlineStr">
        <is>
          <t>J</t>
        </is>
      </c>
      <c r="F128" s="7" t="n">
        <v>29.6</v>
      </c>
      <c r="G128" s="7" t="n">
        <v>8.4</v>
      </c>
      <c r="H128" s="12">
        <f>SUM(C122:C128)</f>
        <v/>
      </c>
    </row>
    <row r="129">
      <c r="A129" s="9" t="n">
        <v>46223</v>
      </c>
      <c r="B129" s="4" t="n">
        <v>29.1</v>
      </c>
      <c r="C129" s="4" t="n">
        <v>2.8</v>
      </c>
      <c r="D129" s="4" t="n">
        <v>3.5</v>
      </c>
      <c r="E129" s="4" t="inlineStr">
        <is>
          <t>J</t>
        </is>
      </c>
      <c r="F129" s="4" t="n">
        <v>20.3</v>
      </c>
      <c r="G129" s="4" t="n">
        <v>9.6</v>
      </c>
      <c r="H129" s="10">
        <f>SUM(C123:C129)</f>
        <v/>
      </c>
    </row>
    <row r="130">
      <c r="A130" s="11" t="n">
        <v>46224</v>
      </c>
      <c r="B130" s="7" t="n">
        <v>30.8</v>
      </c>
      <c r="C130" s="7" t="n">
        <v>0</v>
      </c>
      <c r="D130" s="7" t="n">
        <v>3.1</v>
      </c>
      <c r="E130" s="7" t="inlineStr">
        <is>
          <t>JV</t>
        </is>
      </c>
      <c r="F130" s="7" t="n">
        <v>8.5</v>
      </c>
      <c r="G130" s="7" t="n">
        <v>11</v>
      </c>
      <c r="H130" s="12">
        <f>SUM(C124:C130)</f>
        <v/>
      </c>
    </row>
    <row r="131">
      <c r="A131" s="9" t="n">
        <v>46225</v>
      </c>
      <c r="B131" s="4" t="n">
        <v>29.9</v>
      </c>
      <c r="C131" s="4" t="n">
        <v>0</v>
      </c>
      <c r="D131" s="4" t="n">
        <v>3.1</v>
      </c>
      <c r="E131" s="4" t="inlineStr">
        <is>
          <t>JZ</t>
        </is>
      </c>
      <c r="F131" s="4" t="n">
        <v>8.4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31.4</v>
      </c>
      <c r="C132" s="7" t="n">
        <v>0</v>
      </c>
      <c r="D132" s="7" t="n">
        <v>3.6</v>
      </c>
      <c r="E132" s="7" t="inlineStr">
        <is>
          <t>V</t>
        </is>
      </c>
      <c r="F132" s="7" t="n">
        <v>6</v>
      </c>
      <c r="G132" s="7" t="n">
        <v>11.3</v>
      </c>
      <c r="H132" s="12">
        <f>SUM(C126:C132)</f>
        <v/>
      </c>
    </row>
    <row r="133">
      <c r="A133" s="9" t="n">
        <v>46227</v>
      </c>
      <c r="B133" s="4" t="n">
        <v>27.8</v>
      </c>
      <c r="C133" s="4" t="n">
        <v>10.4</v>
      </c>
      <c r="D133" s="4" t="n">
        <v>3.8</v>
      </c>
      <c r="E133" s="4" t="inlineStr">
        <is>
          <t>Z</t>
        </is>
      </c>
      <c r="F133" s="4" t="n">
        <v>22.3</v>
      </c>
      <c r="G133" s="4" t="n">
        <v>9.300000000000001</v>
      </c>
      <c r="H133" s="10">
        <f>SUM(C127:C133)</f>
        <v/>
      </c>
    </row>
    <row r="134">
      <c r="A134" s="11" t="n">
        <v>46228</v>
      </c>
      <c r="B134" s="7" t="n">
        <v>22.6</v>
      </c>
      <c r="C134" s="7" t="n">
        <v>5</v>
      </c>
      <c r="D134" s="7" t="n">
        <v>4.5</v>
      </c>
      <c r="E134" s="7" t="inlineStr">
        <is>
          <t>V</t>
        </is>
      </c>
      <c r="F134" s="7" t="n">
        <v>16.9</v>
      </c>
      <c r="G134" s="7" t="n">
        <v>10</v>
      </c>
      <c r="H134" s="12">
        <f>SUM(C128:C134)</f>
        <v/>
      </c>
    </row>
    <row r="135">
      <c r="A135" s="9" t="n">
        <v>46229</v>
      </c>
      <c r="B135" s="4" t="n">
        <v>23</v>
      </c>
      <c r="C135" s="4" t="n">
        <v>0.3</v>
      </c>
      <c r="D135" s="4" t="n">
        <v>3.5</v>
      </c>
      <c r="E135" s="4" t="inlineStr">
        <is>
          <t>JV</t>
        </is>
      </c>
      <c r="F135" s="4" t="n">
        <v>35</v>
      </c>
      <c r="G135" s="4" t="n">
        <v>7.8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0</v>
      </c>
      <c r="D136" s="7" t="n">
        <v>2.6</v>
      </c>
      <c r="E136" s="7" t="inlineStr">
        <is>
          <t>JV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28.7</v>
      </c>
      <c r="C137" s="4" t="n">
        <v>0</v>
      </c>
      <c r="D137" s="4" t="n">
        <v>2.9</v>
      </c>
      <c r="E137" s="4" t="inlineStr">
        <is>
          <t>J</t>
        </is>
      </c>
      <c r="F137" s="4" t="n">
        <v>0.1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30.7</v>
      </c>
      <c r="C138" s="7" t="n">
        <v>0</v>
      </c>
      <c r="D138" s="7" t="n">
        <v>3.9</v>
      </c>
      <c r="E138" s="7" t="inlineStr">
        <is>
          <t>JZ</t>
        </is>
      </c>
      <c r="F138" s="7" t="n">
        <v>1.3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31.1</v>
      </c>
      <c r="C139" s="4" t="n">
        <v>0</v>
      </c>
      <c r="D139" s="4" t="n">
        <v>3.5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29.5</v>
      </c>
      <c r="C140" s="7" t="n">
        <v>4.5</v>
      </c>
      <c r="D140" s="7" t="n">
        <v>3.1</v>
      </c>
      <c r="E140" s="7" t="inlineStr">
        <is>
          <t>J</t>
        </is>
      </c>
      <c r="F140" s="7" t="n">
        <v>25.1</v>
      </c>
      <c r="G140" s="7" t="n">
        <v>9</v>
      </c>
      <c r="H140" s="12">
        <f>SUM(C134:C140)</f>
        <v/>
      </c>
    </row>
    <row r="141">
      <c r="A141" s="9" t="n">
        <v>46235</v>
      </c>
      <c r="B141" s="4" t="n">
        <v>28.4</v>
      </c>
      <c r="C141" s="4" t="n">
        <v>2.4</v>
      </c>
      <c r="D141" s="4" t="n">
        <v>3.2</v>
      </c>
      <c r="E141" s="4" t="inlineStr">
        <is>
          <t>JZ</t>
        </is>
      </c>
      <c r="F141" s="4" t="n">
        <v>20.9</v>
      </c>
      <c r="G141" s="4" t="n">
        <v>9.5</v>
      </c>
      <c r="H141" s="10">
        <f>SUM(C135:C141)</f>
        <v/>
      </c>
    </row>
    <row r="142">
      <c r="A142" s="11" t="n">
        <v>46236</v>
      </c>
      <c r="B142" s="7" t="n">
        <v>29.1</v>
      </c>
      <c r="C142" s="7" t="n">
        <v>0.7</v>
      </c>
      <c r="D142" s="7" t="n">
        <v>3.1</v>
      </c>
      <c r="E142" s="7" t="inlineStr">
        <is>
          <t>JZ</t>
        </is>
      </c>
      <c r="F142" s="7" t="n">
        <v>13.8</v>
      </c>
      <c r="G142" s="7" t="n">
        <v>10.3</v>
      </c>
      <c r="H142" s="12">
        <f>SUM(C136:C142)</f>
        <v/>
      </c>
    </row>
    <row r="143">
      <c r="A143" s="9" t="n">
        <v>46237</v>
      </c>
      <c r="B143" s="4" t="n">
        <v>23.7</v>
      </c>
      <c r="C143" s="4" t="n">
        <v>18.3</v>
      </c>
      <c r="D143" s="4" t="n">
        <v>2.9</v>
      </c>
      <c r="E143" s="4" t="inlineStr">
        <is>
          <t>J</t>
        </is>
      </c>
      <c r="F143" s="4" t="n">
        <v>68.59999999999999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25.6</v>
      </c>
      <c r="C144" s="7" t="n">
        <v>0</v>
      </c>
      <c r="D144" s="7" t="n">
        <v>2.7</v>
      </c>
      <c r="E144" s="7" t="inlineStr">
        <is>
          <t>JV</t>
        </is>
      </c>
      <c r="F144" s="7" t="n">
        <v>15.4</v>
      </c>
      <c r="G144" s="7" t="n">
        <v>10.2</v>
      </c>
      <c r="H144" s="12">
        <f>SUM(C138:C144)</f>
        <v/>
      </c>
    </row>
    <row r="145">
      <c r="A145" s="9" t="n">
        <v>46239</v>
      </c>
      <c r="B145" s="4" t="n">
        <v>25.5</v>
      </c>
      <c r="C145" s="4" t="n">
        <v>3.1</v>
      </c>
      <c r="D145" s="4" t="n">
        <v>2.3</v>
      </c>
      <c r="E145" s="4" t="inlineStr">
        <is>
          <t>JZ</t>
        </is>
      </c>
      <c r="F145" s="4" t="n">
        <v>12.3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23.2</v>
      </c>
      <c r="C146" s="7" t="n">
        <v>5.8</v>
      </c>
      <c r="D146" s="7" t="n">
        <v>1.8</v>
      </c>
      <c r="E146" s="7" t="inlineStr">
        <is>
          <t>Z</t>
        </is>
      </c>
      <c r="F146" s="7" t="n">
        <v>25.6</v>
      </c>
      <c r="G146" s="7" t="n">
        <v>8.9</v>
      </c>
      <c r="H146" s="12">
        <f>SUM(C140:C146)</f>
        <v/>
      </c>
    </row>
    <row r="147">
      <c r="A147" s="9" t="n">
        <v>46241</v>
      </c>
      <c r="B147" s="4" t="n">
        <v>23.1</v>
      </c>
      <c r="C147" s="4" t="n">
        <v>2</v>
      </c>
      <c r="D147" s="4" t="n">
        <v>1.6</v>
      </c>
      <c r="E147" s="4" t="inlineStr">
        <is>
          <t>J</t>
        </is>
      </c>
      <c r="F147" s="4" t="n">
        <v>7.4</v>
      </c>
      <c r="G147" s="4" t="n">
        <v>11.1</v>
      </c>
      <c r="H147" s="10">
        <f>SUM(C141:C147)</f>
        <v/>
      </c>
    </row>
    <row r="148">
      <c r="A148" s="11" t="n">
        <v>46242</v>
      </c>
      <c r="B148" s="7" t="n">
        <v>22.3</v>
      </c>
      <c r="C148" s="7" t="n">
        <v>5</v>
      </c>
      <c r="D148" s="7" t="n">
        <v>1.7</v>
      </c>
      <c r="E148" s="7" t="inlineStr">
        <is>
          <t>SZ</t>
        </is>
      </c>
      <c r="F148" s="7" t="n">
        <v>18.2</v>
      </c>
      <c r="G148" s="7" t="n">
        <v>9.800000000000001</v>
      </c>
      <c r="H148" s="12">
        <f>SUM(C142:C148)</f>
        <v/>
      </c>
    </row>
    <row r="149">
      <c r="A149" s="9" t="n">
        <v>46243</v>
      </c>
      <c r="B149" s="4" t="n">
        <v>24.9</v>
      </c>
      <c r="C149" s="4" t="n">
        <v>0.3</v>
      </c>
      <c r="D149" s="4" t="n">
        <v>1.2</v>
      </c>
      <c r="E149" s="4" t="inlineStr">
        <is>
          <t>Z</t>
        </is>
      </c>
      <c r="F149" s="4" t="n">
        <v>14.1</v>
      </c>
      <c r="G149" s="4" t="n">
        <v>10.3</v>
      </c>
      <c r="H149" s="10">
        <f>SUM(C143:C149)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4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23.8</v>
      </c>
      <c r="C118" s="7" t="n">
        <v>0</v>
      </c>
      <c r="D118" s="7" t="n">
        <v>6.4</v>
      </c>
      <c r="E118" s="7" t="inlineStr">
        <is>
          <t>SV</t>
        </is>
      </c>
      <c r="F118" s="7" t="n">
        <v>0.2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23.4</v>
      </c>
      <c r="C119" s="4" t="n">
        <v>0</v>
      </c>
      <c r="D119" s="4" t="n">
        <v>7.5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24.3</v>
      </c>
      <c r="C120" s="7" t="n">
        <v>0</v>
      </c>
      <c r="D120" s="7" t="n">
        <v>8.300000000000001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24.3</v>
      </c>
      <c r="C121" s="4" t="n">
        <v>0</v>
      </c>
      <c r="D121" s="4" t="n">
        <v>7.7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24.4</v>
      </c>
      <c r="C122" s="7" t="n">
        <v>0</v>
      </c>
      <c r="D122" s="7" t="n">
        <v>10.2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23.7</v>
      </c>
      <c r="C123" s="4" t="n">
        <v>0</v>
      </c>
      <c r="D123" s="4" t="n">
        <v>11.6</v>
      </c>
      <c r="E123" s="4" t="inlineStr">
        <is>
          <t>SV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24.2</v>
      </c>
      <c r="C124" s="7" t="n">
        <v>0</v>
      </c>
      <c r="D124" s="7" t="n">
        <v>10.3</v>
      </c>
      <c r="E124" s="7" t="inlineStr">
        <is>
          <t>SV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25</v>
      </c>
      <c r="C125" s="4" t="n">
        <v>0</v>
      </c>
      <c r="D125" s="4" t="n">
        <v>9.1</v>
      </c>
      <c r="E125" s="4" t="inlineStr">
        <is>
          <t>SV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25.6</v>
      </c>
      <c r="C126" s="7" t="n">
        <v>0</v>
      </c>
      <c r="D126" s="7" t="n">
        <v>9.1</v>
      </c>
      <c r="E126" s="7" t="inlineStr">
        <is>
          <t>SV</t>
        </is>
      </c>
      <c r="F126" s="7" t="n">
        <v>0</v>
      </c>
      <c r="G126" s="7" t="n">
        <v>12</v>
      </c>
      <c r="H126" s="12">
        <f>SUM(C120:C126)</f>
        <v/>
      </c>
    </row>
    <row r="127">
      <c r="A127" s="9" t="n">
        <v>46221</v>
      </c>
      <c r="B127" s="4" t="n">
        <v>25.5</v>
      </c>
      <c r="C127" s="4" t="n">
        <v>0</v>
      </c>
      <c r="D127" s="4" t="n">
        <v>8.1</v>
      </c>
      <c r="E127" s="4" t="inlineStr">
        <is>
          <t>SV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25.3</v>
      </c>
      <c r="C128" s="7" t="n">
        <v>0</v>
      </c>
      <c r="D128" s="7" t="n">
        <v>4.5</v>
      </c>
      <c r="E128" s="7" t="inlineStr">
        <is>
          <t>SV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26.5</v>
      </c>
      <c r="C129" s="4" t="n">
        <v>0</v>
      </c>
      <c r="D129" s="4" t="n">
        <v>8</v>
      </c>
      <c r="E129" s="4" t="inlineStr">
        <is>
          <t>SV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27</v>
      </c>
      <c r="C130" s="7" t="n">
        <v>0</v>
      </c>
      <c r="D130" s="7" t="n">
        <v>9</v>
      </c>
      <c r="E130" s="7" t="inlineStr">
        <is>
          <t>SV</t>
        </is>
      </c>
      <c r="F130" s="7" t="n">
        <v>0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26.7</v>
      </c>
      <c r="C131" s="4" t="n">
        <v>0</v>
      </c>
      <c r="D131" s="4" t="n">
        <v>4.7</v>
      </c>
      <c r="E131" s="4" t="inlineStr">
        <is>
          <t>V</t>
        </is>
      </c>
      <c r="F131" s="4" t="n">
        <v>0.1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24.7</v>
      </c>
      <c r="C132" s="7" t="n">
        <v>0</v>
      </c>
      <c r="D132" s="7" t="n">
        <v>9.800000000000001</v>
      </c>
      <c r="E132" s="7" t="inlineStr">
        <is>
          <t>SV</t>
        </is>
      </c>
      <c r="F132" s="7" t="n">
        <v>0</v>
      </c>
      <c r="G132" s="7" t="n">
        <v>12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8.5</v>
      </c>
      <c r="E133" s="4" t="inlineStr">
        <is>
          <t>SV</t>
        </is>
      </c>
      <c r="F133" s="4" t="n">
        <v>21.1</v>
      </c>
      <c r="G133" s="4" t="n">
        <v>9.5</v>
      </c>
      <c r="H133" s="10">
        <f>SUM(C127:C133)</f>
        <v/>
      </c>
    </row>
    <row r="134">
      <c r="A134" s="11" t="n">
        <v>46228</v>
      </c>
      <c r="B134" s="7" t="n">
        <v>22.9</v>
      </c>
      <c r="C134" s="7" t="n">
        <v>0</v>
      </c>
      <c r="D134" s="7" t="n">
        <v>11</v>
      </c>
      <c r="E134" s="7" t="inlineStr">
        <is>
          <t>SV</t>
        </is>
      </c>
      <c r="F134" s="7" t="n">
        <v>0.1</v>
      </c>
      <c r="G134" s="7" t="n">
        <v>12</v>
      </c>
      <c r="H134" s="12">
        <f>SUM(C128:C134)</f>
        <v/>
      </c>
    </row>
    <row r="135">
      <c r="A135" s="9" t="n">
        <v>46229</v>
      </c>
      <c r="B135" s="4" t="n">
        <v>23.1</v>
      </c>
      <c r="C135" s="4" t="n">
        <v>0</v>
      </c>
      <c r="D135" s="4" t="n">
        <v>9.199999999999999</v>
      </c>
      <c r="E135" s="4" t="inlineStr">
        <is>
          <t>SV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24</v>
      </c>
      <c r="C136" s="7" t="n">
        <v>0</v>
      </c>
      <c r="D136" s="7" t="n">
        <v>5.7</v>
      </c>
      <c r="E136" s="7" t="inlineStr">
        <is>
          <t>V</t>
        </is>
      </c>
      <c r="F136" s="7" t="n">
        <v>0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26</v>
      </c>
      <c r="C137" s="4" t="n">
        <v>0</v>
      </c>
      <c r="D137" s="4" t="n">
        <v>9.4</v>
      </c>
      <c r="E137" s="4" t="inlineStr">
        <is>
          <t>SV</t>
        </is>
      </c>
      <c r="F137" s="4" t="n">
        <v>0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26</v>
      </c>
      <c r="C138" s="7" t="n">
        <v>0</v>
      </c>
      <c r="D138" s="7" t="n">
        <v>11.3</v>
      </c>
      <c r="E138" s="7" t="inlineStr">
        <is>
          <t>SV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25.8</v>
      </c>
      <c r="C139" s="4" t="n">
        <v>0</v>
      </c>
      <c r="D139" s="4" t="n">
        <v>10.4</v>
      </c>
      <c r="E139" s="4" t="inlineStr">
        <is>
          <t>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25.6</v>
      </c>
      <c r="C140" s="7" t="n">
        <v>0</v>
      </c>
      <c r="D140" s="7" t="n">
        <v>8</v>
      </c>
      <c r="E140" s="7" t="inlineStr">
        <is>
          <t>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24.9</v>
      </c>
      <c r="C141" s="4" t="n">
        <v>0</v>
      </c>
      <c r="D141" s="4" t="n">
        <v>4.1</v>
      </c>
      <c r="E141" s="4" t="inlineStr">
        <is>
          <t>V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24</v>
      </c>
      <c r="C142" s="7" t="n">
        <v>0</v>
      </c>
      <c r="D142" s="7" t="n">
        <v>4.7</v>
      </c>
      <c r="E142" s="7" t="inlineStr">
        <is>
          <t>V</t>
        </is>
      </c>
      <c r="F142" s="7" t="n">
        <v>0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24.4</v>
      </c>
      <c r="C143" s="4" t="n">
        <v>0</v>
      </c>
      <c r="D143" s="4" t="n">
        <v>6.1</v>
      </c>
      <c r="E143" s="4" t="inlineStr">
        <is>
          <t>SV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25.1</v>
      </c>
      <c r="C144" s="7" t="n">
        <v>0</v>
      </c>
      <c r="D144" s="7" t="n">
        <v>7.1</v>
      </c>
      <c r="E144" s="7" t="inlineStr">
        <is>
          <t>SV</t>
        </is>
      </c>
      <c r="F144" s="7" t="n">
        <v>0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24.9</v>
      </c>
      <c r="C145" s="4" t="n">
        <v>0</v>
      </c>
      <c r="D145" s="4" t="n">
        <v>6.6</v>
      </c>
      <c r="E145" s="4" t="inlineStr">
        <is>
          <t>SV</t>
        </is>
      </c>
      <c r="F145" s="4" t="n">
        <v>0</v>
      </c>
      <c r="G145" s="4" t="n">
        <v>12</v>
      </c>
      <c r="H145" s="10">
        <f>SUM(C139:C145)</f>
        <v/>
      </c>
    </row>
    <row r="146">
      <c r="A146" s="11" t="n">
        <v>46240</v>
      </c>
      <c r="B146" s="7" t="n">
        <v>24.4</v>
      </c>
      <c r="C146" s="7" t="n">
        <v>0</v>
      </c>
      <c r="D146" s="7" t="n">
        <v>5.8</v>
      </c>
      <c r="E146" s="7" t="inlineStr">
        <is>
          <t>SV</t>
        </is>
      </c>
      <c r="F146" s="7" t="n">
        <v>0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24.4</v>
      </c>
      <c r="C147" s="4" t="n">
        <v>0</v>
      </c>
      <c r="D147" s="4" t="n">
        <v>6.4</v>
      </c>
      <c r="E147" s="4" t="inlineStr">
        <is>
          <t>SV</t>
        </is>
      </c>
      <c r="F147" s="4" t="n">
        <v>0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25.6</v>
      </c>
      <c r="C148" s="7" t="n">
        <v>0</v>
      </c>
      <c r="D148" s="7" t="n">
        <v>7.3</v>
      </c>
      <c r="E148" s="7" t="inlineStr">
        <is>
          <t>SV</t>
        </is>
      </c>
      <c r="F148" s="7" t="n">
        <v>0</v>
      </c>
      <c r="G148" s="7" t="n">
        <v>12</v>
      </c>
      <c r="H148" s="12">
        <f>SUM(C142:C148)</f>
        <v/>
      </c>
    </row>
    <row r="149">
      <c r="A149" s="9" t="n">
        <v>46243</v>
      </c>
      <c r="B149" s="4" t="n">
        <v>26.6</v>
      </c>
      <c r="C149" s="4" t="n">
        <v>0</v>
      </c>
      <c r="D149" s="4" t="n">
        <v>7.3</v>
      </c>
      <c r="E149" s="4" t="inlineStr">
        <is>
          <t>SV</t>
        </is>
      </c>
      <c r="F149" s="4" t="n">
        <v>0</v>
      </c>
      <c r="G149" s="4" t="n">
        <v>12</v>
      </c>
      <c r="H149" s="10">
        <f>SUM(C143:C149)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4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2.7</v>
      </c>
      <c r="E117" s="4" t="inlineStr">
        <is>
          <t>J</t>
        </is>
      </c>
      <c r="F117" s="4" t="n">
        <v>10.5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29.3</v>
      </c>
      <c r="C118" s="7" t="n">
        <v>0</v>
      </c>
      <c r="D118" s="7" t="n">
        <v>2.6</v>
      </c>
      <c r="E118" s="7" t="inlineStr">
        <is>
          <t>JZ</t>
        </is>
      </c>
      <c r="F118" s="7" t="n">
        <v>22.5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2.1</v>
      </c>
      <c r="D119" s="4" t="n">
        <v>3.2</v>
      </c>
      <c r="E119" s="4" t="inlineStr">
        <is>
          <t>JZ</t>
        </is>
      </c>
      <c r="F119" s="4" t="n">
        <v>15.3</v>
      </c>
      <c r="G119" s="4" t="n">
        <v>10.2</v>
      </c>
      <c r="H119" s="10">
        <f>SUM(C113:C119)</f>
        <v/>
      </c>
    </row>
    <row r="120">
      <c r="A120" s="11" t="n">
        <v>46214</v>
      </c>
      <c r="B120" s="7" t="n">
        <v>27.9</v>
      </c>
      <c r="C120" s="7" t="n">
        <v>2.3</v>
      </c>
      <c r="D120" s="7" t="n">
        <v>3.5</v>
      </c>
      <c r="E120" s="7" t="inlineStr">
        <is>
          <t>JZ</t>
        </is>
      </c>
      <c r="F120" s="7" t="n">
        <v>53.2</v>
      </c>
      <c r="G120" s="7" t="n">
        <v>5.6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0.7</v>
      </c>
      <c r="D121" s="4" t="n">
        <v>3</v>
      </c>
      <c r="E121" s="4" t="inlineStr">
        <is>
          <t>JZ</t>
        </is>
      </c>
      <c r="F121" s="4" t="n">
        <v>19.1</v>
      </c>
      <c r="G121" s="4" t="n">
        <v>9.699999999999999</v>
      </c>
      <c r="H121" s="10">
        <f>SUM(C115:C121)</f>
        <v/>
      </c>
    </row>
    <row r="122">
      <c r="A122" s="11" t="n">
        <v>46216</v>
      </c>
      <c r="B122" s="7" t="n">
        <v>29.9</v>
      </c>
      <c r="C122" s="7" t="n">
        <v>0</v>
      </c>
      <c r="D122" s="7" t="n">
        <v>2.6</v>
      </c>
      <c r="E122" s="7" t="inlineStr">
        <is>
          <t>J</t>
        </is>
      </c>
      <c r="F122" s="7" t="n">
        <v>58.7</v>
      </c>
      <c r="G122" s="7" t="n">
        <v>5</v>
      </c>
      <c r="H122" s="12">
        <f>SUM(C116:C122)</f>
        <v/>
      </c>
    </row>
    <row r="123">
      <c r="A123" s="9" t="n">
        <v>46217</v>
      </c>
      <c r="B123" s="4" t="n">
        <v>28.6</v>
      </c>
      <c r="C123" s="4" t="n">
        <v>0.6</v>
      </c>
      <c r="D123" s="4" t="n">
        <v>3.1</v>
      </c>
      <c r="E123" s="4" t="inlineStr">
        <is>
          <t>JZ</t>
        </is>
      </c>
      <c r="F123" s="4" t="n">
        <v>25.1</v>
      </c>
      <c r="G123" s="4" t="n">
        <v>9</v>
      </c>
      <c r="H123" s="10">
        <f>SUM(C117:C123)</f>
        <v/>
      </c>
    </row>
    <row r="124">
      <c r="A124" s="11" t="n">
        <v>46218</v>
      </c>
      <c r="B124" s="7" t="n">
        <v>28.5</v>
      </c>
      <c r="C124" s="7" t="n">
        <v>4.3</v>
      </c>
      <c r="D124" s="7" t="n">
        <v>3.1</v>
      </c>
      <c r="E124" s="7" t="inlineStr">
        <is>
          <t>JZ</t>
        </is>
      </c>
      <c r="F124" s="7" t="n">
        <v>52.7</v>
      </c>
      <c r="G124" s="7" t="n">
        <v>5.7</v>
      </c>
      <c r="H124" s="12">
        <f>SUM(C118:C124)</f>
        <v/>
      </c>
    </row>
    <row r="125">
      <c r="A125" s="9" t="n">
        <v>46219</v>
      </c>
      <c r="B125" s="4" t="n">
        <v>28.2</v>
      </c>
      <c r="C125" s="4" t="n">
        <v>1.5</v>
      </c>
      <c r="D125" s="4" t="n">
        <v>2.3</v>
      </c>
      <c r="E125" s="4" t="inlineStr">
        <is>
          <t>J</t>
        </is>
      </c>
      <c r="F125" s="4" t="n">
        <v>60.3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28.8</v>
      </c>
      <c r="C126" s="7" t="n">
        <v>3.4</v>
      </c>
      <c r="D126" s="7" t="n">
        <v>4.3</v>
      </c>
      <c r="E126" s="7" t="inlineStr">
        <is>
          <t>JZ</t>
        </is>
      </c>
      <c r="F126" s="7" t="n">
        <v>41.4</v>
      </c>
      <c r="G126" s="7" t="n">
        <v>7</v>
      </c>
      <c r="H126" s="12">
        <f>SUM(C120:C126)</f>
        <v/>
      </c>
    </row>
    <row r="127">
      <c r="A127" s="9" t="n">
        <v>46221</v>
      </c>
      <c r="B127" s="4" t="n">
        <v>28.6</v>
      </c>
      <c r="C127" s="4" t="n">
        <v>0.9</v>
      </c>
      <c r="D127" s="4" t="n">
        <v>3.4</v>
      </c>
      <c r="E127" s="4" t="inlineStr">
        <is>
          <t>Z</t>
        </is>
      </c>
      <c r="F127" s="4" t="n">
        <v>52.7</v>
      </c>
      <c r="G127" s="4" t="n">
        <v>5.7</v>
      </c>
      <c r="H127" s="10">
        <f>SUM(C121:C127)</f>
        <v/>
      </c>
    </row>
    <row r="128">
      <c r="A128" s="11" t="n">
        <v>46222</v>
      </c>
      <c r="B128" s="7" t="n">
        <v>28.6</v>
      </c>
      <c r="C128" s="7" t="n">
        <v>0.5</v>
      </c>
      <c r="D128" s="7" t="n">
        <v>4.5</v>
      </c>
      <c r="E128" s="7" t="inlineStr">
        <is>
          <t>J</t>
        </is>
      </c>
      <c r="F128" s="7" t="n">
        <v>34.7</v>
      </c>
      <c r="G128" s="7" t="n">
        <v>7.8</v>
      </c>
      <c r="H128" s="12">
        <f>SUM(C122:C128)</f>
        <v/>
      </c>
    </row>
    <row r="129">
      <c r="A129" s="9" t="n">
        <v>46223</v>
      </c>
      <c r="B129" s="4" t="n">
        <v>28.9</v>
      </c>
      <c r="C129" s="4" t="n">
        <v>0</v>
      </c>
      <c r="D129" s="4" t="n">
        <v>4.3</v>
      </c>
      <c r="E129" s="4" t="inlineStr">
        <is>
          <t>JV</t>
        </is>
      </c>
      <c r="F129" s="4" t="n">
        <v>21</v>
      </c>
      <c r="G129" s="4" t="n">
        <v>9.5</v>
      </c>
      <c r="H129" s="10">
        <f>SUM(C123:C129)</f>
        <v/>
      </c>
    </row>
    <row r="130">
      <c r="A130" s="11" t="n">
        <v>46224</v>
      </c>
      <c r="B130" s="7" t="n">
        <v>27.9</v>
      </c>
      <c r="C130" s="7" t="n">
        <v>2</v>
      </c>
      <c r="D130" s="7" t="n">
        <v>5</v>
      </c>
      <c r="E130" s="7" t="inlineStr">
        <is>
          <t>J</t>
        </is>
      </c>
      <c r="F130" s="7" t="n">
        <v>45.5</v>
      </c>
      <c r="G130" s="7" t="n">
        <v>6.5</v>
      </c>
      <c r="H130" s="12">
        <f>SUM(C124:C130)</f>
        <v/>
      </c>
    </row>
    <row r="131">
      <c r="A131" s="9" t="n">
        <v>46225</v>
      </c>
      <c r="B131" s="4" t="n">
        <v>27.6</v>
      </c>
      <c r="C131" s="4" t="n">
        <v>0.4</v>
      </c>
      <c r="D131" s="4" t="n">
        <v>4.5</v>
      </c>
      <c r="E131" s="4" t="inlineStr">
        <is>
          <t>JV</t>
        </is>
      </c>
      <c r="F131" s="4" t="n">
        <v>17.7</v>
      </c>
      <c r="G131" s="4" t="n">
        <v>9.9</v>
      </c>
      <c r="H131" s="10">
        <f>SUM(C125:C131)</f>
        <v/>
      </c>
    </row>
    <row r="132">
      <c r="A132" s="11" t="n">
        <v>46226</v>
      </c>
      <c r="B132" s="7" t="n">
        <v>28.2</v>
      </c>
      <c r="C132" s="7" t="n">
        <v>1.5</v>
      </c>
      <c r="D132" s="7" t="n">
        <v>3.2</v>
      </c>
      <c r="E132" s="7" t="inlineStr">
        <is>
          <t>JZ</t>
        </is>
      </c>
      <c r="F132" s="7" t="n">
        <v>21.8</v>
      </c>
      <c r="G132" s="7" t="n">
        <v>9.4</v>
      </c>
      <c r="H132" s="12">
        <f>SUM(C126:C132)</f>
        <v/>
      </c>
    </row>
    <row r="133">
      <c r="A133" s="9" t="n">
        <v>46227</v>
      </c>
      <c r="B133" s="4" t="n">
        <v>28</v>
      </c>
      <c r="C133" s="4" t="n">
        <v>0</v>
      </c>
      <c r="D133" s="4" t="n">
        <v>4</v>
      </c>
      <c r="E133" s="4" t="inlineStr">
        <is>
          <t>J</t>
        </is>
      </c>
      <c r="F133" s="4" t="n">
        <v>16.1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0.5</v>
      </c>
      <c r="D134" s="7" t="n">
        <v>3.8</v>
      </c>
      <c r="E134" s="7" t="inlineStr">
        <is>
          <t>JZ</t>
        </is>
      </c>
      <c r="F134" s="7" t="n">
        <v>33.4</v>
      </c>
      <c r="G134" s="7" t="n">
        <v>8</v>
      </c>
      <c r="H134" s="12">
        <f>SUM(C128:C134)</f>
        <v/>
      </c>
    </row>
    <row r="135">
      <c r="A135" s="9" t="n">
        <v>46229</v>
      </c>
      <c r="B135" s="4" t="n">
        <v>24.8</v>
      </c>
      <c r="C135" s="4" t="n">
        <v>4.5</v>
      </c>
      <c r="D135" s="4" t="n">
        <v>3</v>
      </c>
      <c r="E135" s="4" t="inlineStr">
        <is>
          <t>J</t>
        </is>
      </c>
      <c r="F135" s="4" t="n">
        <v>44.9</v>
      </c>
      <c r="G135" s="4" t="n">
        <v>6.6</v>
      </c>
      <c r="H135" s="10">
        <f>SUM(C129:C135)</f>
        <v/>
      </c>
    </row>
    <row r="136">
      <c r="A136" s="11" t="n">
        <v>46230</v>
      </c>
      <c r="B136" s="7" t="n">
        <v>27.4</v>
      </c>
      <c r="C136" s="7" t="n">
        <v>0.2</v>
      </c>
      <c r="D136" s="7" t="n">
        <v>3.2</v>
      </c>
      <c r="E136" s="7" t="inlineStr">
        <is>
          <t>JZ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30.5</v>
      </c>
      <c r="C137" s="4" t="n">
        <v>0</v>
      </c>
      <c r="D137" s="4" t="n">
        <v>2.7</v>
      </c>
      <c r="E137" s="4" t="inlineStr">
        <is>
          <t>JZ</t>
        </is>
      </c>
      <c r="F137" s="4" t="n">
        <v>1.7</v>
      </c>
      <c r="G137" s="4" t="n">
        <v>11.8</v>
      </c>
      <c r="H137" s="10">
        <f>SUM(C131:C137)</f>
        <v/>
      </c>
    </row>
    <row r="138">
      <c r="A138" s="11" t="n">
        <v>46232</v>
      </c>
      <c r="B138" s="7" t="n">
        <v>31.2</v>
      </c>
      <c r="C138" s="7" t="n">
        <v>0</v>
      </c>
      <c r="D138" s="7" t="n">
        <v>3.2</v>
      </c>
      <c r="E138" s="7" t="inlineStr">
        <is>
          <t>J</t>
        </is>
      </c>
      <c r="F138" s="7" t="n">
        <v>8.6</v>
      </c>
      <c r="G138" s="7" t="n">
        <v>11</v>
      </c>
      <c r="H138" s="12">
        <f>SUM(C132:C138)</f>
        <v/>
      </c>
    </row>
    <row r="139">
      <c r="A139" s="9" t="n">
        <v>46233</v>
      </c>
      <c r="B139" s="4" t="n">
        <v>31.4</v>
      </c>
      <c r="C139" s="4" t="n">
        <v>0</v>
      </c>
      <c r="D139" s="4" t="n">
        <v>2.8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30</v>
      </c>
      <c r="C140" s="7" t="n">
        <v>1.4</v>
      </c>
      <c r="D140" s="7" t="n">
        <v>2.2</v>
      </c>
      <c r="E140" s="7" t="inlineStr">
        <is>
          <t>J</t>
        </is>
      </c>
      <c r="F140" s="7" t="n">
        <v>29.5</v>
      </c>
      <c r="G140" s="7" t="n">
        <v>8.5</v>
      </c>
      <c r="H140" s="12">
        <f>SUM(C134:C140)</f>
        <v/>
      </c>
    </row>
    <row r="141">
      <c r="A141" s="9" t="n">
        <v>46235</v>
      </c>
      <c r="B141" s="4" t="n">
        <v>29</v>
      </c>
      <c r="C141" s="4" t="n">
        <v>0</v>
      </c>
      <c r="D141" s="4" t="n">
        <v>2.9</v>
      </c>
      <c r="E141" s="4" t="inlineStr">
        <is>
          <t>Z</t>
        </is>
      </c>
      <c r="F141" s="4" t="n">
        <v>39.5</v>
      </c>
      <c r="G141" s="4" t="n">
        <v>7.3</v>
      </c>
      <c r="H141" s="10">
        <f>SUM(C135:C141)</f>
        <v/>
      </c>
    </row>
    <row r="142">
      <c r="A142" s="11" t="n">
        <v>46236</v>
      </c>
      <c r="B142" s="7" t="n">
        <v>31.2</v>
      </c>
      <c r="C142" s="7" t="n">
        <v>2</v>
      </c>
      <c r="D142" s="7" t="n">
        <v>3.2</v>
      </c>
      <c r="E142" s="7" t="inlineStr">
        <is>
          <t>J</t>
        </is>
      </c>
      <c r="F142" s="7" t="n">
        <v>31.1</v>
      </c>
      <c r="G142" s="7" t="n">
        <v>8.300000000000001</v>
      </c>
      <c r="H142" s="12">
        <f>SUM(C136:C142)</f>
        <v/>
      </c>
    </row>
    <row r="143">
      <c r="A143" s="9" t="n">
        <v>46237</v>
      </c>
      <c r="B143" s="4" t="n">
        <v>30.9</v>
      </c>
      <c r="C143" s="4" t="n">
        <v>2.1</v>
      </c>
      <c r="D143" s="4" t="n">
        <v>2.9</v>
      </c>
      <c r="E143" s="4" t="inlineStr">
        <is>
          <t>J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28.5</v>
      </c>
      <c r="C144" s="7" t="n">
        <v>0</v>
      </c>
      <c r="D144" s="7" t="n">
        <v>3.1</v>
      </c>
      <c r="E144" s="7" t="inlineStr">
        <is>
          <t>J</t>
        </is>
      </c>
      <c r="F144" s="7" t="n">
        <v>21</v>
      </c>
      <c r="G144" s="7" t="n">
        <v>9.5</v>
      </c>
      <c r="H144" s="12">
        <f>SUM(C138:C144)</f>
        <v/>
      </c>
    </row>
    <row r="145">
      <c r="A145" s="9" t="n">
        <v>46239</v>
      </c>
      <c r="B145" s="4" t="n">
        <v>28.7</v>
      </c>
      <c r="C145" s="4" t="n">
        <v>1.2</v>
      </c>
      <c r="D145" s="4" t="n">
        <v>2.5</v>
      </c>
      <c r="E145" s="4" t="inlineStr">
        <is>
          <t>J</t>
        </is>
      </c>
      <c r="F145" s="4" t="n">
        <v>5.2</v>
      </c>
      <c r="G145" s="4" t="n">
        <v>11.4</v>
      </c>
      <c r="H145" s="10">
        <f>SUM(C139:C145)</f>
        <v/>
      </c>
    </row>
    <row r="146">
      <c r="A146" s="11" t="n">
        <v>46240</v>
      </c>
      <c r="B146" s="7" t="n">
        <v>28.3</v>
      </c>
      <c r="C146" s="7" t="n">
        <v>0</v>
      </c>
      <c r="D146" s="7" t="n">
        <v>1.4</v>
      </c>
      <c r="E146" s="7" t="inlineStr">
        <is>
          <t>JV</t>
        </is>
      </c>
      <c r="F146" s="7" t="n">
        <v>16</v>
      </c>
      <c r="G146" s="7" t="n">
        <v>10.1</v>
      </c>
      <c r="H146" s="12">
        <f>SUM(C140:C146)</f>
        <v/>
      </c>
    </row>
    <row r="147">
      <c r="A147" s="9" t="n">
        <v>46241</v>
      </c>
      <c r="B147" s="4" t="n">
        <v>27.6</v>
      </c>
      <c r="C147" s="4" t="n">
        <v>1.8</v>
      </c>
      <c r="D147" s="4" t="n">
        <v>1.6</v>
      </c>
      <c r="E147" s="4" t="inlineStr">
        <is>
          <t>SZ</t>
        </is>
      </c>
      <c r="F147" s="4" t="n">
        <v>34</v>
      </c>
      <c r="G147" s="4" t="n">
        <v>7.9</v>
      </c>
      <c r="H147" s="10">
        <f>SUM(C141:C147)</f>
        <v/>
      </c>
    </row>
    <row r="148">
      <c r="A148" s="11" t="n">
        <v>46242</v>
      </c>
      <c r="B148" s="7" t="n">
        <v>27.1</v>
      </c>
      <c r="C148" s="7" t="n">
        <v>1.8</v>
      </c>
      <c r="D148" s="7" t="n">
        <v>2</v>
      </c>
      <c r="E148" s="7" t="inlineStr">
        <is>
          <t>JZ</t>
        </is>
      </c>
      <c r="F148" s="7" t="n">
        <v>36.7</v>
      </c>
      <c r="G148" s="7" t="n">
        <v>7.6</v>
      </c>
      <c r="H148" s="12">
        <f>SUM(C142:C148)</f>
        <v/>
      </c>
    </row>
    <row r="149">
      <c r="A149" s="9" t="n">
        <v>46243</v>
      </c>
      <c r="B149" s="4" t="n">
        <v>27.1</v>
      </c>
      <c r="C149" s="4" t="n">
        <v>2.2</v>
      </c>
      <c r="D149" s="4" t="n">
        <v>1.6</v>
      </c>
      <c r="E149" s="4" t="inlineStr">
        <is>
          <t>JV</t>
        </is>
      </c>
      <c r="F149" s="4" t="n">
        <v>7</v>
      </c>
      <c r="G149" s="4" t="n">
        <v>11.2</v>
      </c>
      <c r="H149" s="10">
        <f>SUM(C143:C149)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4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20.7</v>
      </c>
      <c r="C117" s="4" t="n">
        <v>0</v>
      </c>
      <c r="D117" s="4" t="n">
        <v>5.7</v>
      </c>
      <c r="E117" s="4" t="inlineStr">
        <is>
          <t>SV</t>
        </is>
      </c>
      <c r="F117" s="4" t="n">
        <v>41.3</v>
      </c>
      <c r="G117" s="4" t="n">
        <v>7</v>
      </c>
      <c r="H117" s="10">
        <f>SUM(C111:C117)</f>
        <v/>
      </c>
    </row>
    <row r="118">
      <c r="A118" s="11" t="n">
        <v>46212</v>
      </c>
      <c r="B118" s="7" t="n">
        <v>22.3</v>
      </c>
      <c r="C118" s="7" t="n">
        <v>0</v>
      </c>
      <c r="D118" s="7" t="n">
        <v>2.6</v>
      </c>
      <c r="E118" s="7" t="inlineStr">
        <is>
          <t>JZ</t>
        </is>
      </c>
      <c r="F118" s="7" t="n">
        <v>13.4</v>
      </c>
      <c r="G118" s="7" t="n">
        <v>10.4</v>
      </c>
      <c r="H118" s="12">
        <f>SUM(C112:C118)</f>
        <v/>
      </c>
    </row>
    <row r="119">
      <c r="A119" s="9" t="n">
        <v>46213</v>
      </c>
      <c r="B119" s="4" t="n">
        <v>19.7</v>
      </c>
      <c r="C119" s="4" t="n">
        <v>3.8</v>
      </c>
      <c r="D119" s="4" t="n">
        <v>1.9</v>
      </c>
      <c r="E119" s="4" t="inlineStr">
        <is>
          <t>JZ</t>
        </is>
      </c>
      <c r="F119" s="4" t="n">
        <v>54.2</v>
      </c>
      <c r="G119" s="4" t="n">
        <v>5.5</v>
      </c>
      <c r="H119" s="10">
        <f>SUM(C113:C119)</f>
        <v/>
      </c>
    </row>
    <row r="120">
      <c r="A120" s="11" t="n">
        <v>46214</v>
      </c>
      <c r="B120" s="7" t="n">
        <v>16.9</v>
      </c>
      <c r="C120" s="7" t="n">
        <v>39.4</v>
      </c>
      <c r="D120" s="7" t="n">
        <v>1.7</v>
      </c>
      <c r="E120" s="7" t="inlineStr">
        <is>
          <t>JZ</t>
        </is>
      </c>
      <c r="F120" s="7" t="n">
        <v>52.1</v>
      </c>
      <c r="G120" s="7" t="n">
        <v>5.7</v>
      </c>
      <c r="H120" s="12">
        <f>SUM(C114:C120)</f>
        <v/>
      </c>
    </row>
    <row r="121">
      <c r="A121" s="9" t="n">
        <v>46215</v>
      </c>
      <c r="B121" s="4" t="n">
        <v>20.5</v>
      </c>
      <c r="C121" s="4" t="n">
        <v>0</v>
      </c>
      <c r="D121" s="4" t="n">
        <v>1.9</v>
      </c>
      <c r="E121" s="4" t="inlineStr">
        <is>
          <t>J</t>
        </is>
      </c>
      <c r="F121" s="4" t="n">
        <v>25</v>
      </c>
      <c r="G121" s="4" t="n">
        <v>9</v>
      </c>
      <c r="H121" s="10">
        <f>SUM(C115:C121)</f>
        <v/>
      </c>
    </row>
    <row r="122">
      <c r="A122" s="11" t="n">
        <v>46216</v>
      </c>
      <c r="B122" s="7" t="n">
        <v>20.5</v>
      </c>
      <c r="C122" s="7" t="n">
        <v>0</v>
      </c>
      <c r="D122" s="7" t="n">
        <v>2.9</v>
      </c>
      <c r="E122" s="7" t="inlineStr">
        <is>
          <t>JZ</t>
        </is>
      </c>
      <c r="F122" s="7" t="n">
        <v>46.2</v>
      </c>
      <c r="G122" s="7" t="n">
        <v>6.5</v>
      </c>
      <c r="H122" s="12">
        <f>SUM(C116:C122)</f>
        <v/>
      </c>
    </row>
    <row r="123">
      <c r="A123" s="9" t="n">
        <v>46217</v>
      </c>
      <c r="B123" s="4" t="n">
        <v>20.6</v>
      </c>
      <c r="C123" s="4" t="n">
        <v>0</v>
      </c>
      <c r="D123" s="4" t="n">
        <v>2.2</v>
      </c>
      <c r="E123" s="4" t="inlineStr">
        <is>
          <t>JV</t>
        </is>
      </c>
      <c r="F123" s="4" t="n">
        <v>9.6</v>
      </c>
      <c r="G123" s="4" t="n">
        <v>10.8</v>
      </c>
      <c r="H123" s="10">
        <f>SUM(C117:C123)</f>
        <v/>
      </c>
    </row>
    <row r="124">
      <c r="A124" s="11" t="n">
        <v>46218</v>
      </c>
      <c r="B124" s="7" t="n">
        <v>20.3</v>
      </c>
      <c r="C124" s="7" t="n">
        <v>3.4</v>
      </c>
      <c r="D124" s="7" t="n">
        <v>2.5</v>
      </c>
      <c r="E124" s="7" t="inlineStr">
        <is>
          <t>JZ</t>
        </is>
      </c>
      <c r="F124" s="7" t="n">
        <v>34</v>
      </c>
      <c r="G124" s="7" t="n">
        <v>7.9</v>
      </c>
      <c r="H124" s="12">
        <f>SUM(C118:C124)</f>
        <v/>
      </c>
    </row>
    <row r="125">
      <c r="A125" s="9" t="n">
        <v>46219</v>
      </c>
      <c r="B125" s="4" t="n">
        <v>19.2</v>
      </c>
      <c r="C125" s="4" t="n">
        <v>29.5</v>
      </c>
      <c r="D125" s="4" t="n">
        <v>2.5</v>
      </c>
      <c r="E125" s="4" t="inlineStr">
        <is>
          <t>JZ</t>
        </is>
      </c>
      <c r="F125" s="4" t="n">
        <v>60.2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19.7</v>
      </c>
      <c r="C126" s="7" t="n">
        <v>0</v>
      </c>
      <c r="D126" s="7" t="n">
        <v>2.9</v>
      </c>
      <c r="E126" s="7" t="inlineStr">
        <is>
          <t>J</t>
        </is>
      </c>
      <c r="F126" s="7" t="n">
        <v>7.2</v>
      </c>
      <c r="G126" s="7" t="n">
        <v>11.1</v>
      </c>
      <c r="H126" s="12">
        <f>SUM(C120:C126)</f>
        <v/>
      </c>
    </row>
    <row r="127">
      <c r="A127" s="9" t="n">
        <v>46221</v>
      </c>
      <c r="B127" s="4" t="n">
        <v>19.3</v>
      </c>
      <c r="C127" s="4" t="n">
        <v>0</v>
      </c>
      <c r="D127" s="4" t="n">
        <v>2.9</v>
      </c>
      <c r="E127" s="4" t="inlineStr">
        <is>
          <t>JV</t>
        </is>
      </c>
      <c r="F127" s="4" t="n">
        <v>26.4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19</v>
      </c>
      <c r="C128" s="7" t="n">
        <v>0</v>
      </c>
      <c r="D128" s="7" t="n">
        <v>3</v>
      </c>
      <c r="E128" s="7" t="inlineStr">
        <is>
          <t>JV</t>
        </is>
      </c>
      <c r="F128" s="7" t="n">
        <v>45.9</v>
      </c>
      <c r="G128" s="7" t="n">
        <v>6.5</v>
      </c>
      <c r="H128" s="12">
        <f>SUM(C122:C128)</f>
        <v/>
      </c>
    </row>
    <row r="129">
      <c r="A129" s="9" t="n">
        <v>46223</v>
      </c>
      <c r="B129" s="4" t="n">
        <v>19.9</v>
      </c>
      <c r="C129" s="4" t="n">
        <v>0</v>
      </c>
      <c r="D129" s="4" t="n">
        <v>2.8</v>
      </c>
      <c r="E129" s="4" t="inlineStr">
        <is>
          <t>JV</t>
        </is>
      </c>
      <c r="F129" s="4" t="n">
        <v>40.5</v>
      </c>
      <c r="G129" s="4" t="n">
        <v>7.1</v>
      </c>
      <c r="H129" s="10">
        <f>SUM(C123:C129)</f>
        <v/>
      </c>
    </row>
    <row r="130">
      <c r="A130" s="11" t="n">
        <v>46224</v>
      </c>
      <c r="B130" s="7" t="n">
        <v>17.5</v>
      </c>
      <c r="C130" s="7" t="n">
        <v>0</v>
      </c>
      <c r="D130" s="7" t="n">
        <v>3.8</v>
      </c>
      <c r="E130" s="7" t="inlineStr">
        <is>
          <t>V</t>
        </is>
      </c>
      <c r="F130" s="7" t="n">
        <v>13.8</v>
      </c>
      <c r="G130" s="7" t="n">
        <v>10.3</v>
      </c>
      <c r="H130" s="12">
        <f>SUM(C124:C130)</f>
        <v/>
      </c>
    </row>
    <row r="131">
      <c r="A131" s="9" t="n">
        <v>46225</v>
      </c>
      <c r="B131" s="4" t="n">
        <v>17.2</v>
      </c>
      <c r="C131" s="4" t="n">
        <v>0</v>
      </c>
      <c r="D131" s="4" t="n">
        <v>2.8</v>
      </c>
      <c r="E131" s="4" t="inlineStr">
        <is>
          <t>JV</t>
        </is>
      </c>
      <c r="F131" s="4" t="n">
        <v>1</v>
      </c>
      <c r="G131" s="4" t="n">
        <v>11.9</v>
      </c>
      <c r="H131" s="10">
        <f>SUM(C125:C131)</f>
        <v/>
      </c>
    </row>
    <row r="132">
      <c r="A132" s="11" t="n">
        <v>46226</v>
      </c>
      <c r="B132" s="7" t="n">
        <v>17</v>
      </c>
      <c r="C132" s="7" t="n">
        <v>0</v>
      </c>
      <c r="D132" s="7" t="n">
        <v>4.5</v>
      </c>
      <c r="E132" s="7" t="inlineStr">
        <is>
          <t>SV</t>
        </is>
      </c>
      <c r="F132" s="7" t="n">
        <v>12.2</v>
      </c>
      <c r="G132" s="7" t="n">
        <v>10.5</v>
      </c>
      <c r="H132" s="12">
        <f>SUM(C126:C132)</f>
        <v/>
      </c>
    </row>
    <row r="133">
      <c r="A133" s="9" t="n">
        <v>46227</v>
      </c>
      <c r="B133" s="4" t="n">
        <v>18.5</v>
      </c>
      <c r="C133" s="4" t="n">
        <v>0</v>
      </c>
      <c r="D133" s="4" t="n">
        <v>2.7</v>
      </c>
      <c r="E133" s="4" t="inlineStr">
        <is>
          <t>JZ</t>
        </is>
      </c>
      <c r="F133" s="4" t="n">
        <v>16.2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16.4</v>
      </c>
      <c r="C134" s="7" t="n">
        <v>8.699999999999999</v>
      </c>
      <c r="D134" s="7" t="n">
        <v>3.5</v>
      </c>
      <c r="E134" s="7" t="inlineStr">
        <is>
          <t>J</t>
        </is>
      </c>
      <c r="F134" s="7" t="n">
        <v>71.40000000000001</v>
      </c>
      <c r="G134" s="7" t="n">
        <v>3.4</v>
      </c>
      <c r="H134" s="12">
        <f>SUM(C128:C134)</f>
        <v/>
      </c>
    </row>
    <row r="135">
      <c r="A135" s="9" t="n">
        <v>46229</v>
      </c>
      <c r="B135" s="4" t="n">
        <v>14.4</v>
      </c>
      <c r="C135" s="4" t="n">
        <v>1</v>
      </c>
      <c r="D135" s="4" t="n">
        <v>4.9</v>
      </c>
      <c r="E135" s="4" t="inlineStr">
        <is>
          <t>SV</t>
        </is>
      </c>
      <c r="F135" s="4" t="n">
        <v>10.3</v>
      </c>
      <c r="G135" s="4" t="n">
        <v>10.8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0</v>
      </c>
      <c r="D136" s="7" t="n">
        <v>4.2</v>
      </c>
      <c r="E136" s="7" t="inlineStr">
        <is>
          <t>JV</t>
        </is>
      </c>
      <c r="F136" s="7" t="n">
        <v>1.3</v>
      </c>
      <c r="G136" s="7" t="n">
        <v>11.8</v>
      </c>
      <c r="H136" s="12">
        <f>SUM(C130:C136)</f>
        <v/>
      </c>
    </row>
    <row r="137">
      <c r="A137" s="9" t="n">
        <v>46231</v>
      </c>
      <c r="B137" s="4" t="n">
        <v>20.2</v>
      </c>
      <c r="C137" s="4" t="n">
        <v>0</v>
      </c>
      <c r="D137" s="4" t="n">
        <v>2.9</v>
      </c>
      <c r="E137" s="4" t="inlineStr">
        <is>
          <t>J</t>
        </is>
      </c>
      <c r="F137" s="4" t="n">
        <v>0.6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20.9</v>
      </c>
      <c r="C138" s="7" t="n">
        <v>0</v>
      </c>
      <c r="D138" s="7" t="n">
        <v>2.3</v>
      </c>
      <c r="E138" s="7" t="inlineStr">
        <is>
          <t>J</t>
        </is>
      </c>
      <c r="F138" s="7" t="n">
        <v>2.7</v>
      </c>
      <c r="G138" s="7" t="n">
        <v>11.7</v>
      </c>
      <c r="H138" s="12">
        <f>SUM(C132:C138)</f>
        <v/>
      </c>
    </row>
    <row r="139">
      <c r="A139" s="9" t="n">
        <v>46233</v>
      </c>
      <c r="B139" s="4" t="n">
        <v>21.7</v>
      </c>
      <c r="C139" s="4" t="n">
        <v>0</v>
      </c>
      <c r="D139" s="4" t="n">
        <v>2.3</v>
      </c>
      <c r="E139" s="4" t="inlineStr">
        <is>
          <t>J</t>
        </is>
      </c>
      <c r="F139" s="4" t="n">
        <v>5.9</v>
      </c>
      <c r="G139" s="4" t="n">
        <v>11.3</v>
      </c>
      <c r="H139" s="10">
        <f>SUM(C133:C139)</f>
        <v/>
      </c>
    </row>
    <row r="140">
      <c r="A140" s="11" t="n">
        <v>46234</v>
      </c>
      <c r="B140" s="7" t="n">
        <v>21.2</v>
      </c>
      <c r="C140" s="7" t="n">
        <v>0.5</v>
      </c>
      <c r="D140" s="7" t="n">
        <v>2.3</v>
      </c>
      <c r="E140" s="7" t="inlineStr">
        <is>
          <t>J</t>
        </is>
      </c>
      <c r="F140" s="7" t="n">
        <v>31.2</v>
      </c>
      <c r="G140" s="7" t="n">
        <v>8.300000000000001</v>
      </c>
      <c r="H140" s="12">
        <f>SUM(C134:C140)</f>
        <v/>
      </c>
    </row>
    <row r="141">
      <c r="A141" s="9" t="n">
        <v>46235</v>
      </c>
      <c r="B141" s="4" t="n">
        <v>20.2</v>
      </c>
      <c r="C141" s="4" t="n">
        <v>0</v>
      </c>
      <c r="D141" s="4" t="n">
        <v>2.7</v>
      </c>
      <c r="E141" s="4" t="inlineStr">
        <is>
          <t>JV</t>
        </is>
      </c>
      <c r="F141" s="4" t="n">
        <v>8.699999999999999</v>
      </c>
      <c r="G141" s="4" t="n">
        <v>11</v>
      </c>
      <c r="H141" s="10">
        <f>SUM(C135:C141)</f>
        <v/>
      </c>
    </row>
    <row r="142">
      <c r="A142" s="11" t="n">
        <v>46236</v>
      </c>
      <c r="B142" s="7" t="n">
        <v>21.7</v>
      </c>
      <c r="C142" s="7" t="n">
        <v>0</v>
      </c>
      <c r="D142" s="7" t="n">
        <v>2.5</v>
      </c>
      <c r="E142" s="7" t="inlineStr">
        <is>
          <t>J</t>
        </is>
      </c>
      <c r="F142" s="7" t="n">
        <v>20.6</v>
      </c>
      <c r="G142" s="7" t="n">
        <v>9.5</v>
      </c>
      <c r="H142" s="12">
        <f>SUM(C136:C142)</f>
        <v/>
      </c>
    </row>
    <row r="143">
      <c r="A143" s="9" t="n">
        <v>46237</v>
      </c>
      <c r="B143" s="4" t="n">
        <v>21</v>
      </c>
      <c r="C143" s="4" t="n">
        <v>0.4</v>
      </c>
      <c r="D143" s="4" t="n">
        <v>3.4</v>
      </c>
      <c r="E143" s="4" t="inlineStr">
        <is>
          <t>JZ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17.3</v>
      </c>
      <c r="C144" s="7" t="n">
        <v>7.6</v>
      </c>
      <c r="D144" s="7" t="n">
        <v>2.5</v>
      </c>
      <c r="E144" s="7" t="inlineStr">
        <is>
          <t>JZ</t>
        </is>
      </c>
      <c r="F144" s="7" t="n">
        <v>27</v>
      </c>
      <c r="G144" s="7" t="n">
        <v>8.800000000000001</v>
      </c>
      <c r="H144" s="12">
        <f>SUM(C138:C144)</f>
        <v/>
      </c>
    </row>
    <row r="145">
      <c r="A145" s="9" t="n">
        <v>46239</v>
      </c>
      <c r="B145" s="4" t="n">
        <v>17.5</v>
      </c>
      <c r="C145" s="4" t="n">
        <v>1.7</v>
      </c>
      <c r="D145" s="4" t="n">
        <v>2.2</v>
      </c>
      <c r="E145" s="4" t="inlineStr">
        <is>
          <t>J</t>
        </is>
      </c>
      <c r="F145" s="4" t="n">
        <v>7.8</v>
      </c>
      <c r="G145" s="4" t="n">
        <v>11.1</v>
      </c>
      <c r="H145" s="10">
        <f>SUM(C139:C145)</f>
        <v/>
      </c>
    </row>
    <row r="146">
      <c r="A146" s="11" t="n">
        <v>46240</v>
      </c>
      <c r="B146" s="7" t="n">
        <v>17.3</v>
      </c>
      <c r="C146" s="7" t="n">
        <v>0.9</v>
      </c>
      <c r="D146" s="7" t="n">
        <v>2.3</v>
      </c>
      <c r="E146" s="7" t="inlineStr">
        <is>
          <t>JZ</t>
        </is>
      </c>
      <c r="F146" s="7" t="n">
        <v>19.1</v>
      </c>
      <c r="G146" s="7" t="n">
        <v>9.699999999999999</v>
      </c>
      <c r="H146" s="12">
        <f>SUM(C140:C146)</f>
        <v/>
      </c>
    </row>
    <row r="147">
      <c r="A147" s="9" t="n">
        <v>46241</v>
      </c>
      <c r="B147" s="4" t="n">
        <v>15.4</v>
      </c>
      <c r="C147" s="4" t="n">
        <v>0</v>
      </c>
      <c r="D147" s="4" t="n">
        <v>2.3</v>
      </c>
      <c r="E147" s="4" t="inlineStr">
        <is>
          <t>V</t>
        </is>
      </c>
      <c r="F147" s="4" t="n">
        <v>14.3</v>
      </c>
      <c r="G147" s="4" t="n">
        <v>10.3</v>
      </c>
      <c r="H147" s="10">
        <f>SUM(C141:C147)</f>
        <v/>
      </c>
    </row>
    <row r="148">
      <c r="A148" s="11" t="n">
        <v>46242</v>
      </c>
      <c r="B148" s="7" t="n">
        <v>14.7</v>
      </c>
      <c r="C148" s="7" t="n">
        <v>0</v>
      </c>
      <c r="D148" s="7" t="n">
        <v>2</v>
      </c>
      <c r="E148" s="7" t="inlineStr">
        <is>
          <t>JZ</t>
        </is>
      </c>
      <c r="F148" s="7" t="n">
        <v>1.2</v>
      </c>
      <c r="G148" s="7" t="n">
        <v>11.9</v>
      </c>
      <c r="H148" s="12">
        <f>SUM(C142:C148)</f>
        <v/>
      </c>
    </row>
    <row r="149">
      <c r="A149" s="9" t="n">
        <v>46243</v>
      </c>
      <c r="B149" s="4" t="n">
        <v>16.6</v>
      </c>
      <c r="C149" s="4" t="n">
        <v>0</v>
      </c>
      <c r="D149" s="4" t="n">
        <v>1.9</v>
      </c>
      <c r="E149" s="4" t="inlineStr">
        <is>
          <t>JV</t>
        </is>
      </c>
      <c r="F149" s="4" t="n">
        <v>2.1</v>
      </c>
      <c r="G149" s="4" t="n">
        <v>11.7</v>
      </c>
      <c r="H149" s="10">
        <f>SUM(C143:C149)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Zadiel,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19.9</v>
      </c>
      <c r="C3" s="4" t="n">
        <v>8.800000000000001</v>
      </c>
      <c r="D3" s="4" t="n">
        <v>1.8</v>
      </c>
      <c r="E3" s="4" t="inlineStr">
        <is>
          <t>JV</t>
        </is>
      </c>
      <c r="F3" s="4" t="n">
        <v>70.40000000000001</v>
      </c>
      <c r="G3" s="4" t="n">
        <v>3.6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4.7</v>
      </c>
      <c r="D4" s="7" t="n">
        <v>1.4</v>
      </c>
      <c r="E4" s="7" t="inlineStr">
        <is>
          <t>V</t>
        </is>
      </c>
      <c r="F4" s="7" t="n">
        <v>50.9</v>
      </c>
      <c r="G4" s="7" t="n">
        <v>5.9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0</v>
      </c>
      <c r="D5" s="4" t="n">
        <v>1.7</v>
      </c>
      <c r="E5" s="4" t="inlineStr">
        <is>
          <t>Z</t>
        </is>
      </c>
      <c r="F5" s="4" t="n">
        <v>42</v>
      </c>
      <c r="G5" s="4" t="n">
        <v>7</v>
      </c>
      <c r="H5" s="10">
        <f>SUM(C3:C5)</f>
        <v/>
      </c>
    </row>
    <row r="6">
      <c r="A6" s="11" t="n">
        <v>46221</v>
      </c>
      <c r="B6" s="7" t="n">
        <v>22.7</v>
      </c>
      <c r="C6" s="7" t="n">
        <v>3</v>
      </c>
      <c r="D6" s="7" t="n">
        <v>2.4</v>
      </c>
      <c r="E6" s="7" t="inlineStr">
        <is>
          <t>JV</t>
        </is>
      </c>
      <c r="F6" s="7" t="n">
        <v>33.5</v>
      </c>
      <c r="G6" s="7" t="n">
        <v>8</v>
      </c>
      <c r="H6" s="12">
        <f>SUM(C3:C6)</f>
        <v/>
      </c>
    </row>
    <row r="7">
      <c r="A7" s="9" t="n">
        <v>46222</v>
      </c>
      <c r="B7" s="4" t="n">
        <v>20.9</v>
      </c>
      <c r="C7" s="4" t="n">
        <v>3.5</v>
      </c>
      <c r="D7" s="4" t="n">
        <v>2.3</v>
      </c>
      <c r="E7" s="4" t="inlineStr">
        <is>
          <t>J</t>
        </is>
      </c>
      <c r="F7" s="4" t="n">
        <v>42</v>
      </c>
      <c r="G7" s="4" t="n">
        <v>7</v>
      </c>
      <c r="H7" s="10">
        <f>SUM(C3:C7)</f>
        <v/>
      </c>
    </row>
    <row r="8">
      <c r="A8" s="11" t="n">
        <v>46223</v>
      </c>
      <c r="B8" s="7" t="n">
        <v>18</v>
      </c>
      <c r="C8" s="7" t="n">
        <v>0.6</v>
      </c>
      <c r="D8" s="7" t="n">
        <v>2.7</v>
      </c>
      <c r="E8" s="7" t="inlineStr">
        <is>
          <t>JV</t>
        </is>
      </c>
      <c r="F8" s="7" t="n">
        <v>11.2</v>
      </c>
      <c r="G8" s="7" t="n">
        <v>10.7</v>
      </c>
      <c r="H8" s="12">
        <f>SUM(C3:C8)</f>
        <v/>
      </c>
    </row>
    <row r="9">
      <c r="A9" s="9" t="n">
        <v>46224</v>
      </c>
      <c r="B9" s="4" t="n">
        <v>17.9</v>
      </c>
      <c r="C9" s="4" t="n">
        <v>0.6</v>
      </c>
      <c r="D9" s="4" t="n">
        <v>3.2</v>
      </c>
      <c r="E9" s="4" t="inlineStr">
        <is>
          <t>Z</t>
        </is>
      </c>
      <c r="F9" s="4" t="n">
        <v>43.2</v>
      </c>
      <c r="G9" s="4" t="n">
        <v>6.8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2.4</v>
      </c>
      <c r="E10" s="7" t="inlineStr">
        <is>
          <t>JZ</t>
        </is>
      </c>
      <c r="F10" s="7" t="n">
        <v>42.7</v>
      </c>
      <c r="G10" s="7" t="n">
        <v>6.9</v>
      </c>
      <c r="H10" s="12">
        <f>SUM(C4:C10)</f>
        <v/>
      </c>
    </row>
    <row r="11">
      <c r="A11" s="9" t="n">
        <v>46226</v>
      </c>
      <c r="B11" s="4" t="n">
        <v>15.6</v>
      </c>
      <c r="C11" s="4" t="n">
        <v>23.9</v>
      </c>
      <c r="D11" s="4" t="n">
        <v>2.7</v>
      </c>
      <c r="E11" s="4" t="inlineStr">
        <is>
          <t>JV</t>
        </is>
      </c>
      <c r="F11" s="4" t="n">
        <v>39.1</v>
      </c>
      <c r="G11" s="4" t="n">
        <v>7.3</v>
      </c>
      <c r="H11" s="10">
        <f>SUM(C5:C11)</f>
        <v/>
      </c>
    </row>
    <row r="12">
      <c r="A12" s="11" t="n">
        <v>46227</v>
      </c>
      <c r="B12" s="7" t="n">
        <v>15.4</v>
      </c>
      <c r="C12" s="7" t="n">
        <v>7.1</v>
      </c>
      <c r="D12" s="7" t="n">
        <v>3.6</v>
      </c>
      <c r="E12" s="7" t="inlineStr">
        <is>
          <t>V</t>
        </is>
      </c>
      <c r="F12" s="7" t="n">
        <v>27</v>
      </c>
      <c r="G12" s="7" t="n">
        <v>8.800000000000001</v>
      </c>
      <c r="H12" s="12">
        <f>SUM(C6:C12)</f>
        <v/>
      </c>
    </row>
    <row r="13">
      <c r="A13" s="9" t="n">
        <v>46228</v>
      </c>
      <c r="B13" s="4" t="n">
        <v>17.8</v>
      </c>
      <c r="C13" s="4" t="n">
        <v>0.3</v>
      </c>
      <c r="D13" s="4" t="n">
        <v>1.9</v>
      </c>
      <c r="E13" s="4" t="inlineStr">
        <is>
          <t>Z</t>
        </is>
      </c>
      <c r="F13" s="4" t="n">
        <v>63.2</v>
      </c>
      <c r="G13" s="4" t="n">
        <v>4.4</v>
      </c>
      <c r="H13" s="10">
        <f>SUM(C7:C13)</f>
        <v/>
      </c>
    </row>
    <row r="14">
      <c r="A14" s="11" t="n">
        <v>46229</v>
      </c>
      <c r="B14" s="7" t="n">
        <v>20.8</v>
      </c>
      <c r="C14" s="7" t="n">
        <v>3.6</v>
      </c>
      <c r="D14" s="7" t="n">
        <v>3</v>
      </c>
      <c r="E14" s="7" t="inlineStr">
        <is>
          <t>JZ</t>
        </is>
      </c>
      <c r="F14" s="7" t="n">
        <v>6.4</v>
      </c>
      <c r="G14" s="7" t="n">
        <v>11.2</v>
      </c>
      <c r="H14" s="12">
        <f>SUM(C8:C14)</f>
        <v/>
      </c>
    </row>
    <row r="15">
      <c r="A15" s="9" t="n">
        <v>46230</v>
      </c>
      <c r="B15" s="4" t="n">
        <v>19.3</v>
      </c>
      <c r="C15" s="4" t="n">
        <v>5.3</v>
      </c>
      <c r="D15" s="4" t="n">
        <v>3.1</v>
      </c>
      <c r="E15" s="4" t="inlineStr">
        <is>
          <t>JV</t>
        </is>
      </c>
      <c r="F15" s="4" t="n">
        <v>26.1</v>
      </c>
      <c r="G15" s="4" t="n">
        <v>8.9</v>
      </c>
      <c r="H15" s="10">
        <f>SUM(C9:C15)</f>
        <v/>
      </c>
    </row>
    <row r="16">
      <c r="A16" s="11" t="n">
        <v>46231</v>
      </c>
      <c r="B16" s="7" t="n">
        <v>18.6</v>
      </c>
      <c r="C16" s="7" t="n">
        <v>3.8</v>
      </c>
      <c r="D16" s="7" t="n">
        <v>2.5</v>
      </c>
      <c r="E16" s="7" t="inlineStr">
        <is>
          <t>JZ</t>
        </is>
      </c>
      <c r="F16" s="7" t="n">
        <v>22.1</v>
      </c>
      <c r="G16" s="7" t="n">
        <v>9.300000000000001</v>
      </c>
      <c r="H16" s="12">
        <f>SUM(C10:C16)</f>
        <v/>
      </c>
    </row>
    <row r="17">
      <c r="A17" s="9" t="n">
        <v>46232</v>
      </c>
      <c r="B17" s="4" t="n">
        <v>20.6</v>
      </c>
      <c r="C17" s="4" t="n">
        <v>0</v>
      </c>
      <c r="D17" s="4" t="n">
        <v>2.1</v>
      </c>
      <c r="E17" s="4" t="inlineStr">
        <is>
          <t>Z</t>
        </is>
      </c>
      <c r="F17" s="4" t="n">
        <v>2.9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23.7</v>
      </c>
      <c r="C18" s="7" t="n">
        <v>0</v>
      </c>
      <c r="D18" s="7" t="n">
        <v>1.8</v>
      </c>
      <c r="E18" s="7" t="inlineStr">
        <is>
          <t>Z</t>
        </is>
      </c>
      <c r="F18" s="7" t="n">
        <v>5.9</v>
      </c>
      <c r="G18" s="7" t="n">
        <v>11.3</v>
      </c>
      <c r="H18" s="12">
        <f>SUM(C12:C18)</f>
        <v/>
      </c>
    </row>
    <row r="19">
      <c r="A19" s="9" t="n">
        <v>46234</v>
      </c>
      <c r="B19" s="4" t="n">
        <v>25.3</v>
      </c>
      <c r="C19" s="4" t="n">
        <v>0</v>
      </c>
      <c r="D19" s="4" t="n">
        <v>1.8</v>
      </c>
      <c r="E19" s="4" t="inlineStr">
        <is>
          <t>Z</t>
        </is>
      </c>
      <c r="F19" s="4" t="n">
        <v>7.8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25.9</v>
      </c>
      <c r="C20" s="7" t="n">
        <v>0</v>
      </c>
      <c r="D20" s="7" t="n">
        <v>2.2</v>
      </c>
      <c r="E20" s="7" t="inlineStr">
        <is>
          <t>JZ</t>
        </is>
      </c>
      <c r="F20" s="7" t="n">
        <v>49.1</v>
      </c>
      <c r="G20" s="7" t="n">
        <v>6.1</v>
      </c>
      <c r="H20" s="12">
        <f>SUM(C14:C20)</f>
        <v/>
      </c>
    </row>
    <row r="21">
      <c r="A21" s="9" t="n">
        <v>46236</v>
      </c>
      <c r="B21" s="4" t="n">
        <v>24.4</v>
      </c>
      <c r="C21" s="4" t="n">
        <v>2.7</v>
      </c>
      <c r="D21" s="4" t="n">
        <v>3.2</v>
      </c>
      <c r="E21" s="4" t="inlineStr">
        <is>
          <t>JZ</t>
        </is>
      </c>
      <c r="F21" s="4" t="n">
        <v>17</v>
      </c>
      <c r="G21" s="4" t="n">
        <v>10</v>
      </c>
      <c r="H21" s="10">
        <f>SUM(C15:C21)</f>
        <v/>
      </c>
    </row>
    <row r="22">
      <c r="A22" s="11" t="n">
        <v>46237</v>
      </c>
      <c r="B22" s="7" t="n">
        <v>26</v>
      </c>
      <c r="C22" s="7" t="n">
        <v>0</v>
      </c>
      <c r="D22" s="7" t="n">
        <v>2</v>
      </c>
      <c r="E22" s="7" t="inlineStr">
        <is>
          <t>SZ</t>
        </is>
      </c>
      <c r="F22" s="7" t="n">
        <v>24.3</v>
      </c>
      <c r="G22" s="7" t="n">
        <v>9.1</v>
      </c>
      <c r="H22" s="12">
        <f>SUM(C16:C22)</f>
        <v/>
      </c>
    </row>
    <row r="23">
      <c r="A23" s="9" t="n">
        <v>46238</v>
      </c>
      <c r="B23" s="4" t="n">
        <v>25.7</v>
      </c>
      <c r="C23" s="4" t="n">
        <v>0</v>
      </c>
      <c r="D23" s="4" t="n">
        <v>1.8</v>
      </c>
      <c r="E23" s="4" t="inlineStr">
        <is>
          <t>JZ</t>
        </is>
      </c>
      <c r="F23" s="4" t="n">
        <v>1.4</v>
      </c>
      <c r="G23" s="4" t="n">
        <v>11.8</v>
      </c>
      <c r="H23" s="10">
        <f>SUM(C17:C23)</f>
        <v/>
      </c>
    </row>
    <row r="24">
      <c r="A24" s="11" t="n">
        <v>46239</v>
      </c>
      <c r="B24" s="7" t="n">
        <v>26.6</v>
      </c>
      <c r="C24" s="7" t="n">
        <v>0</v>
      </c>
      <c r="D24" s="7" t="n">
        <v>1.7</v>
      </c>
      <c r="E24" s="7" t="inlineStr">
        <is>
          <t>J</t>
        </is>
      </c>
      <c r="F24" s="7" t="n">
        <v>7.5</v>
      </c>
      <c r="G24" s="7" t="n">
        <v>11.1</v>
      </c>
      <c r="H24" s="12">
        <f>SUM(C18:C24)</f>
        <v/>
      </c>
    </row>
    <row r="25">
      <c r="A25" s="9" t="n">
        <v>46240</v>
      </c>
      <c r="B25" s="4" t="n">
        <v>26.9</v>
      </c>
      <c r="C25" s="4" t="n">
        <v>0</v>
      </c>
      <c r="D25" s="4" t="n">
        <v>0.8</v>
      </c>
      <c r="E25" s="4" t="inlineStr">
        <is>
          <t>JV</t>
        </is>
      </c>
      <c r="F25" s="4" t="n">
        <v>5.7</v>
      </c>
      <c r="G25" s="4" t="n">
        <v>11.3</v>
      </c>
      <c r="H25" s="10">
        <f>SUM(C19:C25)</f>
        <v/>
      </c>
    </row>
    <row r="26">
      <c r="A26" s="11" t="n">
        <v>46241</v>
      </c>
      <c r="B26" s="7" t="n">
        <v>23.4</v>
      </c>
      <c r="C26" s="7" t="n">
        <v>1.4</v>
      </c>
      <c r="D26" s="7" t="n">
        <v>1.9</v>
      </c>
      <c r="E26" s="7" t="inlineStr">
        <is>
          <t>V</t>
        </is>
      </c>
      <c r="F26" s="7" t="n">
        <v>30.1</v>
      </c>
      <c r="G26" s="7" t="n">
        <v>8.4</v>
      </c>
      <c r="H26" s="12">
        <f>SUM(C20:C26)</f>
        <v/>
      </c>
    </row>
    <row r="27">
      <c r="A27" s="9" t="n">
        <v>46242</v>
      </c>
      <c r="B27" s="4" t="n">
        <v>19.8</v>
      </c>
      <c r="C27" s="4" t="n">
        <v>8</v>
      </c>
      <c r="D27" s="4" t="n">
        <v>3</v>
      </c>
      <c r="E27" s="4" t="inlineStr">
        <is>
          <t>JZ</t>
        </is>
      </c>
      <c r="F27" s="4" t="n">
        <v>63.5</v>
      </c>
      <c r="G27" s="4" t="n">
        <v>4.4</v>
      </c>
      <c r="H27" s="10">
        <f>SUM(C21:C27)</f>
        <v/>
      </c>
    </row>
    <row r="28">
      <c r="A28" s="11" t="n">
        <v>46243</v>
      </c>
      <c r="B28" s="7" t="n">
        <v>17.6</v>
      </c>
      <c r="C28" s="7" t="n">
        <v>0</v>
      </c>
      <c r="D28" s="7" t="n">
        <v>2</v>
      </c>
      <c r="E28" s="7" t="inlineStr">
        <is>
          <t>S</t>
        </is>
      </c>
      <c r="F28" s="7" t="n">
        <v>1.4</v>
      </c>
      <c r="G28" s="7" t="n">
        <v>11.8</v>
      </c>
      <c r="H28" s="12">
        <f>SUM(C22:C28)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Visnove,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</v>
      </c>
      <c r="C3" s="4" t="n">
        <v>11.8</v>
      </c>
      <c r="D3" s="4" t="n">
        <v>1.4</v>
      </c>
      <c r="E3" s="4" t="inlineStr">
        <is>
          <t>Z</t>
        </is>
      </c>
      <c r="F3" s="4" t="n">
        <v>59.7</v>
      </c>
      <c r="G3" s="4" t="n">
        <v>4.8</v>
      </c>
      <c r="H3" s="10">
        <f>SUM(C3:C3)</f>
        <v/>
      </c>
    </row>
    <row r="4">
      <c r="A4" s="11" t="n">
        <v>46219</v>
      </c>
      <c r="B4" s="7" t="n">
        <v>21.5</v>
      </c>
      <c r="C4" s="7" t="n">
        <v>0</v>
      </c>
      <c r="D4" s="7" t="n">
        <v>1.3</v>
      </c>
      <c r="E4" s="7" t="inlineStr">
        <is>
          <t>JZ</t>
        </is>
      </c>
      <c r="F4" s="7" t="n">
        <v>33.3</v>
      </c>
      <c r="G4" s="7" t="n">
        <v>8</v>
      </c>
      <c r="H4" s="12">
        <f>SUM(C3:C4)</f>
        <v/>
      </c>
    </row>
    <row r="5">
      <c r="A5" s="9" t="n">
        <v>46220</v>
      </c>
      <c r="B5" s="4" t="n">
        <v>23.6</v>
      </c>
      <c r="C5" s="4" t="n">
        <v>22.9</v>
      </c>
      <c r="D5" s="4" t="n">
        <v>2.2</v>
      </c>
      <c r="E5" s="4" t="inlineStr">
        <is>
          <t>JZ</t>
        </is>
      </c>
      <c r="F5" s="4" t="n">
        <v>68.2</v>
      </c>
      <c r="G5" s="4" t="n">
        <v>3.8</v>
      </c>
      <c r="H5" s="10">
        <f>SUM(C3:C5)</f>
        <v/>
      </c>
    </row>
    <row r="6">
      <c r="A6" s="11" t="n">
        <v>46221</v>
      </c>
      <c r="B6" s="7" t="n">
        <v>20.9</v>
      </c>
      <c r="C6" s="7" t="n">
        <v>4</v>
      </c>
      <c r="D6" s="7" t="n">
        <v>2.2</v>
      </c>
      <c r="E6" s="7" t="inlineStr">
        <is>
          <t>JV</t>
        </is>
      </c>
      <c r="F6" s="7" t="n">
        <v>35.1</v>
      </c>
      <c r="G6" s="7" t="n">
        <v>7.8</v>
      </c>
      <c r="H6" s="12">
        <f>SUM(C3:C6)</f>
        <v/>
      </c>
    </row>
    <row r="7">
      <c r="A7" s="9" t="n">
        <v>46222</v>
      </c>
      <c r="B7" s="4" t="n">
        <v>18.6</v>
      </c>
      <c r="C7" s="4" t="n">
        <v>20.7</v>
      </c>
      <c r="D7" s="4" t="n">
        <v>2.2</v>
      </c>
      <c r="E7" s="4" t="inlineStr">
        <is>
          <t>J</t>
        </is>
      </c>
      <c r="F7" s="4" t="n">
        <v>58.6</v>
      </c>
      <c r="G7" s="4" t="n">
        <v>5</v>
      </c>
      <c r="H7" s="10">
        <f>SUM(C3:C7)</f>
        <v/>
      </c>
    </row>
    <row r="8">
      <c r="A8" s="11" t="n">
        <v>46223</v>
      </c>
      <c r="B8" s="7" t="n">
        <v>16.7</v>
      </c>
      <c r="C8" s="7" t="n">
        <v>1.2</v>
      </c>
      <c r="D8" s="7" t="n">
        <v>2.6</v>
      </c>
      <c r="E8" s="7" t="inlineStr">
        <is>
          <t>JV</t>
        </is>
      </c>
      <c r="F8" s="7" t="n">
        <v>24.2</v>
      </c>
      <c r="G8" s="7" t="n">
        <v>9.1</v>
      </c>
      <c r="H8" s="12">
        <f>SUM(C3:C8)</f>
        <v/>
      </c>
    </row>
    <row r="9">
      <c r="A9" s="9" t="n">
        <v>46224</v>
      </c>
      <c r="B9" s="4" t="n">
        <v>16.3</v>
      </c>
      <c r="C9" s="4" t="n">
        <v>2.8</v>
      </c>
      <c r="D9" s="4" t="n">
        <v>2.4</v>
      </c>
      <c r="E9" s="4" t="inlineStr">
        <is>
          <t>JV</t>
        </is>
      </c>
      <c r="F9" s="4" t="n">
        <v>63.5</v>
      </c>
      <c r="G9" s="4" t="n">
        <v>4.4</v>
      </c>
      <c r="H9" s="10">
        <f>SUM(C3:C9)</f>
        <v/>
      </c>
    </row>
    <row r="10">
      <c r="A10" s="11" t="n">
        <v>46225</v>
      </c>
      <c r="B10" s="7" t="n">
        <v>16.8</v>
      </c>
      <c r="C10" s="7" t="n">
        <v>1.4</v>
      </c>
      <c r="D10" s="7" t="n">
        <v>2.4</v>
      </c>
      <c r="E10" s="7" t="inlineStr">
        <is>
          <t>V</t>
        </is>
      </c>
      <c r="F10" s="7" t="n">
        <v>39.8</v>
      </c>
      <c r="G10" s="7" t="n">
        <v>7.2</v>
      </c>
      <c r="H10" s="12">
        <f>SUM(C4:C10)</f>
        <v/>
      </c>
    </row>
    <row r="11">
      <c r="A11" s="9" t="n">
        <v>46226</v>
      </c>
      <c r="B11" s="4" t="n">
        <v>13.9</v>
      </c>
      <c r="C11" s="4" t="n">
        <v>16.7</v>
      </c>
      <c r="D11" s="4" t="n">
        <v>2.6</v>
      </c>
      <c r="E11" s="4" t="inlineStr">
        <is>
          <t>JV</t>
        </is>
      </c>
      <c r="F11" s="4" t="n">
        <v>75.09999999999999</v>
      </c>
      <c r="G11" s="4" t="n">
        <v>3</v>
      </c>
      <c r="H11" s="10">
        <f>SUM(C5:C11)</f>
        <v/>
      </c>
    </row>
    <row r="12">
      <c r="A12" s="11" t="n">
        <v>46227</v>
      </c>
      <c r="B12" s="7" t="n">
        <v>14.4</v>
      </c>
      <c r="C12" s="7" t="n">
        <v>1.2</v>
      </c>
      <c r="D12" s="7" t="n">
        <v>3.1</v>
      </c>
      <c r="E12" s="7" t="inlineStr">
        <is>
          <t>J</t>
        </is>
      </c>
      <c r="F12" s="7" t="n">
        <v>31.2</v>
      </c>
      <c r="G12" s="7" t="n">
        <v>8.300000000000001</v>
      </c>
      <c r="H12" s="12">
        <f>SUM(C6:C12)</f>
        <v/>
      </c>
    </row>
    <row r="13">
      <c r="A13" s="9" t="n">
        <v>46228</v>
      </c>
      <c r="B13" s="4" t="n">
        <v>17.7</v>
      </c>
      <c r="C13" s="4" t="n">
        <v>0</v>
      </c>
      <c r="D13" s="4" t="n">
        <v>1.9</v>
      </c>
      <c r="E13" s="4" t="inlineStr">
        <is>
          <t>JV</t>
        </is>
      </c>
      <c r="F13" s="4" t="n">
        <v>30.9</v>
      </c>
      <c r="G13" s="4" t="n">
        <v>8.300000000000001</v>
      </c>
      <c r="H13" s="10">
        <f>SUM(C7:C13)</f>
        <v/>
      </c>
    </row>
    <row r="14">
      <c r="A14" s="11" t="n">
        <v>46229</v>
      </c>
      <c r="B14" s="7" t="n">
        <v>22.7</v>
      </c>
      <c r="C14" s="7" t="n">
        <v>0</v>
      </c>
      <c r="D14" s="7" t="n">
        <v>3.2</v>
      </c>
      <c r="E14" s="7" t="inlineStr">
        <is>
          <t>J</t>
        </is>
      </c>
      <c r="F14" s="7" t="n">
        <v>22.7</v>
      </c>
      <c r="G14" s="7" t="n">
        <v>9.300000000000001</v>
      </c>
      <c r="H14" s="12">
        <f>SUM(C8:C14)</f>
        <v/>
      </c>
    </row>
    <row r="15">
      <c r="A15" s="9" t="n">
        <v>46230</v>
      </c>
      <c r="B15" s="4" t="n">
        <v>18.3</v>
      </c>
      <c r="C15" s="4" t="n">
        <v>5.8</v>
      </c>
      <c r="D15" s="4" t="n">
        <v>3.3</v>
      </c>
      <c r="E15" s="4" t="inlineStr">
        <is>
          <t>J</t>
        </is>
      </c>
      <c r="F15" s="4" t="n">
        <v>29.7</v>
      </c>
      <c r="G15" s="4" t="n">
        <v>8.4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0.5</v>
      </c>
      <c r="D16" s="7" t="n">
        <v>2.6</v>
      </c>
      <c r="E16" s="7" t="inlineStr">
        <is>
          <t>JV</t>
        </is>
      </c>
      <c r="F16" s="7" t="n">
        <v>12.5</v>
      </c>
      <c r="G16" s="7" t="n">
        <v>10.5</v>
      </c>
      <c r="H16" s="12">
        <f>SUM(C10:C16)</f>
        <v/>
      </c>
    </row>
    <row r="17">
      <c r="A17" s="9" t="n">
        <v>46232</v>
      </c>
      <c r="B17" s="4" t="n">
        <v>22.4</v>
      </c>
      <c r="C17" s="4" t="n">
        <v>0</v>
      </c>
      <c r="D17" s="4" t="n">
        <v>1.8</v>
      </c>
      <c r="E17" s="4" t="inlineStr">
        <is>
          <t>JZ</t>
        </is>
      </c>
      <c r="F17" s="4" t="n">
        <v>2.1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25.7</v>
      </c>
      <c r="C18" s="7" t="n">
        <v>0</v>
      </c>
      <c r="D18" s="7" t="n">
        <v>2.3</v>
      </c>
      <c r="E18" s="7" t="inlineStr">
        <is>
          <t>JZ</t>
        </is>
      </c>
      <c r="F18" s="7" t="n">
        <v>10.4</v>
      </c>
      <c r="G18" s="7" t="n">
        <v>10.8</v>
      </c>
      <c r="H18" s="12">
        <f>SUM(C12:C18)</f>
        <v/>
      </c>
    </row>
    <row r="19">
      <c r="A19" s="9" t="n">
        <v>46234</v>
      </c>
      <c r="B19" s="4" t="n">
        <v>27.4</v>
      </c>
      <c r="C19" s="4" t="n">
        <v>0</v>
      </c>
      <c r="D19" s="4" t="n">
        <v>1.9</v>
      </c>
      <c r="E19" s="4" t="inlineStr">
        <is>
          <t>J</t>
        </is>
      </c>
      <c r="F19" s="4" t="n">
        <v>7.9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26.3</v>
      </c>
      <c r="C20" s="7" t="n">
        <v>6</v>
      </c>
      <c r="D20" s="7" t="n">
        <v>3.5</v>
      </c>
      <c r="E20" s="7" t="inlineStr">
        <is>
          <t>J</t>
        </is>
      </c>
      <c r="F20" s="7" t="n">
        <v>58.3</v>
      </c>
      <c r="G20" s="7" t="n">
        <v>5</v>
      </c>
      <c r="H20" s="12">
        <f>SUM(C14:C20)</f>
        <v/>
      </c>
    </row>
    <row r="21">
      <c r="A21" s="9" t="n">
        <v>46236</v>
      </c>
      <c r="B21" s="4" t="n">
        <v>23.8</v>
      </c>
      <c r="C21" s="4" t="n">
        <v>3</v>
      </c>
      <c r="D21" s="4" t="n">
        <v>3.1</v>
      </c>
      <c r="E21" s="4" t="inlineStr">
        <is>
          <t>Z</t>
        </is>
      </c>
      <c r="F21" s="4" t="n">
        <v>31.2</v>
      </c>
      <c r="G21" s="4" t="n">
        <v>8.300000000000001</v>
      </c>
      <c r="H21" s="10">
        <f>SUM(C15:C21)</f>
        <v/>
      </c>
    </row>
    <row r="22">
      <c r="A22" s="11" t="n">
        <v>46237</v>
      </c>
      <c r="B22" s="7" t="n">
        <v>26.7</v>
      </c>
      <c r="C22" s="7" t="n">
        <v>1.8</v>
      </c>
      <c r="D22" s="7" t="n">
        <v>2.6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25.5</v>
      </c>
      <c r="C23" s="4" t="n">
        <v>0.6</v>
      </c>
      <c r="D23" s="4" t="n">
        <v>2</v>
      </c>
      <c r="E23" s="4" t="inlineStr">
        <is>
          <t>JZ</t>
        </is>
      </c>
      <c r="F23" s="4" t="n">
        <v>12.6</v>
      </c>
      <c r="G23" s="4" t="n">
        <v>10.5</v>
      </c>
      <c r="H23" s="10">
        <f>SUM(C17:C23)</f>
        <v/>
      </c>
    </row>
    <row r="24">
      <c r="A24" s="11" t="n">
        <v>46239</v>
      </c>
      <c r="B24" s="7" t="n">
        <v>26.4</v>
      </c>
      <c r="C24" s="7" t="n">
        <v>0</v>
      </c>
      <c r="D24" s="7" t="n">
        <v>2.1</v>
      </c>
      <c r="E24" s="7" t="inlineStr">
        <is>
          <t>JZ</t>
        </is>
      </c>
      <c r="F24" s="7" t="n">
        <v>0.4</v>
      </c>
      <c r="G24" s="7" t="n">
        <v>12</v>
      </c>
      <c r="H24" s="12">
        <f>SUM(C18:C24)</f>
        <v/>
      </c>
    </row>
    <row r="25">
      <c r="A25" s="9" t="n">
        <v>46240</v>
      </c>
      <c r="B25" s="4" t="n">
        <v>25.2</v>
      </c>
      <c r="C25" s="4" t="n">
        <v>2.6</v>
      </c>
      <c r="D25" s="4" t="n">
        <v>1.2</v>
      </c>
      <c r="E25" s="4" t="inlineStr">
        <is>
          <t>J</t>
        </is>
      </c>
      <c r="F25" s="4" t="n">
        <v>13.9</v>
      </c>
      <c r="G25" s="4" t="n">
        <v>10.3</v>
      </c>
      <c r="H25" s="10">
        <f>SUM(C19:C25)</f>
        <v/>
      </c>
    </row>
    <row r="26">
      <c r="A26" s="11" t="n">
        <v>46241</v>
      </c>
      <c r="B26" s="7" t="n">
        <v>22</v>
      </c>
      <c r="C26" s="7" t="n">
        <v>2.7</v>
      </c>
      <c r="D26" s="7" t="n">
        <v>1.4</v>
      </c>
      <c r="E26" s="7" t="inlineStr">
        <is>
          <t>V</t>
        </is>
      </c>
      <c r="F26" s="7" t="n">
        <v>71.09999999999999</v>
      </c>
      <c r="G26" s="7" t="n">
        <v>3.5</v>
      </c>
      <c r="H26" s="12">
        <f>SUM(C20:C26)</f>
        <v/>
      </c>
    </row>
    <row r="27">
      <c r="A27" s="9" t="n">
        <v>46242</v>
      </c>
      <c r="B27" s="4" t="n">
        <v>17.5</v>
      </c>
      <c r="C27" s="4" t="n">
        <v>7.7</v>
      </c>
      <c r="D27" s="4" t="n">
        <v>3</v>
      </c>
      <c r="E27" s="4" t="inlineStr">
        <is>
          <t>Z</t>
        </is>
      </c>
      <c r="F27" s="4" t="n">
        <v>75.2</v>
      </c>
      <c r="G27" s="4" t="n">
        <v>3</v>
      </c>
      <c r="H27" s="10">
        <f>SUM(C21:C27)</f>
        <v/>
      </c>
    </row>
    <row r="28">
      <c r="A28" s="11" t="n">
        <v>46243</v>
      </c>
      <c r="B28" s="7" t="n">
        <v>17.2</v>
      </c>
      <c r="C28" s="7" t="n">
        <v>0</v>
      </c>
      <c r="D28" s="7" t="n">
        <v>1.5</v>
      </c>
      <c r="E28" s="7" t="inlineStr">
        <is>
          <t>SZ</t>
        </is>
      </c>
      <c r="F28" s="7" t="n">
        <v>0</v>
      </c>
      <c r="G28" s="7" t="n">
        <v>12</v>
      </c>
      <c r="H28" s="12">
        <f>SUM(C22:C28)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Krpcovo,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18.8</v>
      </c>
      <c r="C3" s="4" t="n">
        <v>30.5</v>
      </c>
      <c r="D3" s="4" t="n">
        <v>1.6</v>
      </c>
      <c r="E3" s="4" t="inlineStr">
        <is>
          <t>Z</t>
        </is>
      </c>
      <c r="F3" s="4" t="n">
        <v>59.5</v>
      </c>
      <c r="G3" s="4" t="n">
        <v>4.9</v>
      </c>
      <c r="H3" s="10">
        <f>SUM(C3:C3)</f>
        <v/>
      </c>
    </row>
    <row r="4">
      <c r="A4" s="11" t="n">
        <v>46219</v>
      </c>
      <c r="B4" s="7" t="n">
        <v>21.4</v>
      </c>
      <c r="C4" s="7" t="n">
        <v>0.6</v>
      </c>
      <c r="D4" s="7" t="n">
        <v>1.6</v>
      </c>
      <c r="E4" s="7" t="inlineStr">
        <is>
          <t>V</t>
        </is>
      </c>
      <c r="F4" s="7" t="n">
        <v>36.6</v>
      </c>
      <c r="G4" s="7" t="n">
        <v>7.6</v>
      </c>
      <c r="H4" s="12">
        <f>SUM(C3:C4)</f>
        <v/>
      </c>
    </row>
    <row r="5">
      <c r="A5" s="9" t="n">
        <v>46220</v>
      </c>
      <c r="B5" s="4" t="n">
        <v>23.2</v>
      </c>
      <c r="C5" s="4" t="n">
        <v>24.8</v>
      </c>
      <c r="D5" s="4" t="n">
        <v>2.5</v>
      </c>
      <c r="E5" s="4" t="inlineStr">
        <is>
          <t>JZ</t>
        </is>
      </c>
      <c r="F5" s="4" t="n">
        <v>69.90000000000001</v>
      </c>
      <c r="G5" s="4" t="n">
        <v>3.6</v>
      </c>
      <c r="H5" s="10">
        <f>SUM(C3:C5)</f>
        <v/>
      </c>
    </row>
    <row r="6">
      <c r="A6" s="11" t="n">
        <v>46221</v>
      </c>
      <c r="B6" s="7" t="n">
        <v>20.6</v>
      </c>
      <c r="C6" s="7" t="n">
        <v>3.6</v>
      </c>
      <c r="D6" s="7" t="n">
        <v>3</v>
      </c>
      <c r="E6" s="7" t="inlineStr">
        <is>
          <t>SV</t>
        </is>
      </c>
      <c r="F6" s="7" t="n">
        <v>39.1</v>
      </c>
      <c r="G6" s="7" t="n">
        <v>7.3</v>
      </c>
      <c r="H6" s="12">
        <f>SUM(C3:C6)</f>
        <v/>
      </c>
    </row>
    <row r="7">
      <c r="A7" s="9" t="n">
        <v>46222</v>
      </c>
      <c r="B7" s="4" t="n">
        <v>19.2</v>
      </c>
      <c r="C7" s="4" t="n">
        <v>7.2</v>
      </c>
      <c r="D7" s="4" t="n">
        <v>3.4</v>
      </c>
      <c r="E7" s="4" t="inlineStr">
        <is>
          <t>V</t>
        </is>
      </c>
      <c r="F7" s="4" t="n">
        <v>43.2</v>
      </c>
      <c r="G7" s="4" t="n">
        <v>6.8</v>
      </c>
      <c r="H7" s="10">
        <f>SUM(C3:C7)</f>
        <v/>
      </c>
    </row>
    <row r="8">
      <c r="A8" s="11" t="n">
        <v>46223</v>
      </c>
      <c r="B8" s="7" t="n">
        <v>16.8</v>
      </c>
      <c r="C8" s="7" t="n">
        <v>0</v>
      </c>
      <c r="D8" s="7" t="n">
        <v>3.4</v>
      </c>
      <c r="E8" s="7" t="inlineStr">
        <is>
          <t>V</t>
        </is>
      </c>
      <c r="F8" s="7" t="n">
        <v>16.2</v>
      </c>
      <c r="G8" s="7" t="n">
        <v>10.1</v>
      </c>
      <c r="H8" s="12">
        <f>SUM(C3:C8)</f>
        <v/>
      </c>
    </row>
    <row r="9">
      <c r="A9" s="9" t="n">
        <v>46224</v>
      </c>
      <c r="B9" s="4" t="n">
        <v>16.6</v>
      </c>
      <c r="C9" s="4" t="n">
        <v>0</v>
      </c>
      <c r="D9" s="4" t="n">
        <v>3.7</v>
      </c>
      <c r="E9" s="4" t="inlineStr">
        <is>
          <t>SV</t>
        </is>
      </c>
      <c r="F9" s="4" t="n">
        <v>56</v>
      </c>
      <c r="G9" s="4" t="n">
        <v>5.3</v>
      </c>
      <c r="H9" s="10">
        <f>SUM(C3:C9)</f>
        <v/>
      </c>
    </row>
    <row r="10">
      <c r="A10" s="11" t="n">
        <v>46225</v>
      </c>
      <c r="B10" s="7" t="n">
        <v>16.5</v>
      </c>
      <c r="C10" s="7" t="n">
        <v>0.1</v>
      </c>
      <c r="D10" s="7" t="n">
        <v>3</v>
      </c>
      <c r="E10" s="7" t="inlineStr">
        <is>
          <t>SV</t>
        </is>
      </c>
      <c r="F10" s="7" t="n">
        <v>36.9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8</v>
      </c>
      <c r="D11" s="4" t="n">
        <v>4</v>
      </c>
      <c r="E11" s="4" t="inlineStr">
        <is>
          <t>SV</t>
        </is>
      </c>
      <c r="F11" s="4" t="n">
        <v>76.09999999999999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14.1</v>
      </c>
      <c r="C12" s="7" t="n">
        <v>1.9</v>
      </c>
      <c r="D12" s="7" t="n">
        <v>4.2</v>
      </c>
      <c r="E12" s="7" t="inlineStr">
        <is>
          <t>SV</t>
        </is>
      </c>
      <c r="F12" s="7" t="n">
        <v>24.8</v>
      </c>
      <c r="G12" s="7" t="n">
        <v>9</v>
      </c>
      <c r="H12" s="12">
        <f>SUM(C6:C12)</f>
        <v/>
      </c>
    </row>
    <row r="13">
      <c r="A13" s="9" t="n">
        <v>46228</v>
      </c>
      <c r="B13" s="4" t="n">
        <v>19</v>
      </c>
      <c r="C13" s="4" t="n">
        <v>0</v>
      </c>
      <c r="D13" s="4" t="n">
        <v>2.7</v>
      </c>
      <c r="E13" s="4" t="inlineStr">
        <is>
          <t>J</t>
        </is>
      </c>
      <c r="F13" s="4" t="n">
        <v>32.1</v>
      </c>
      <c r="G13" s="4" t="n">
        <v>8.1</v>
      </c>
      <c r="H13" s="10">
        <f>SUM(C7:C13)</f>
        <v/>
      </c>
    </row>
    <row r="14">
      <c r="A14" s="11" t="n">
        <v>46229</v>
      </c>
      <c r="B14" s="7" t="n">
        <v>22.8</v>
      </c>
      <c r="C14" s="7" t="n">
        <v>7.8</v>
      </c>
      <c r="D14" s="7" t="n">
        <v>4.1</v>
      </c>
      <c r="E14" s="7" t="inlineStr">
        <is>
          <t>JZ</t>
        </is>
      </c>
      <c r="F14" s="7" t="n">
        <v>14.6</v>
      </c>
      <c r="G14" s="7" t="n">
        <v>10.2</v>
      </c>
      <c r="H14" s="12">
        <f>SUM(C8:C14)</f>
        <v/>
      </c>
    </row>
    <row r="15">
      <c r="A15" s="9" t="n">
        <v>46230</v>
      </c>
      <c r="B15" s="4" t="n">
        <v>19.1</v>
      </c>
      <c r="C15" s="4" t="n">
        <v>4.1</v>
      </c>
      <c r="D15" s="4" t="n">
        <v>4.7</v>
      </c>
      <c r="E15" s="4" t="inlineStr">
        <is>
          <t>SV</t>
        </is>
      </c>
      <c r="F15" s="4" t="n">
        <v>23</v>
      </c>
      <c r="G15" s="4" t="n">
        <v>9.199999999999999</v>
      </c>
      <c r="H15" s="10">
        <f>SUM(C9:C15)</f>
        <v/>
      </c>
    </row>
    <row r="16">
      <c r="A16" s="11" t="n">
        <v>46231</v>
      </c>
      <c r="B16" s="7" t="n">
        <v>19.6</v>
      </c>
      <c r="C16" s="7" t="n">
        <v>0</v>
      </c>
      <c r="D16" s="7" t="n">
        <v>3.2</v>
      </c>
      <c r="E16" s="7" t="inlineStr">
        <is>
          <t>JV</t>
        </is>
      </c>
      <c r="F16" s="7" t="n">
        <v>9.4</v>
      </c>
      <c r="G16" s="7" t="n">
        <v>10.9</v>
      </c>
      <c r="H16" s="12">
        <f>SUM(C10:C16)</f>
        <v/>
      </c>
    </row>
    <row r="17">
      <c r="A17" s="9" t="n">
        <v>46232</v>
      </c>
      <c r="B17" s="4" t="n">
        <v>24.2</v>
      </c>
      <c r="C17" s="4" t="n">
        <v>0</v>
      </c>
      <c r="D17" s="4" t="n">
        <v>2.6</v>
      </c>
      <c r="E17" s="4" t="inlineStr">
        <is>
          <t>J</t>
        </is>
      </c>
      <c r="F17" s="4" t="n">
        <v>10</v>
      </c>
      <c r="G17" s="4" t="n">
        <v>10.8</v>
      </c>
      <c r="H17" s="10">
        <f>SUM(C11:C17)</f>
        <v/>
      </c>
    </row>
    <row r="18">
      <c r="A18" s="11" t="n">
        <v>46233</v>
      </c>
      <c r="B18" s="7" t="n">
        <v>26.7</v>
      </c>
      <c r="C18" s="7" t="n">
        <v>0</v>
      </c>
      <c r="D18" s="7" t="n">
        <v>2.9</v>
      </c>
      <c r="E18" s="7" t="inlineStr">
        <is>
          <t>J</t>
        </is>
      </c>
      <c r="F18" s="7" t="n">
        <v>5.3</v>
      </c>
      <c r="G18" s="7" t="n">
        <v>11.4</v>
      </c>
      <c r="H18" s="12">
        <f>SUM(C12:C18)</f>
        <v/>
      </c>
    </row>
    <row r="19">
      <c r="A19" s="9" t="n">
        <v>46234</v>
      </c>
      <c r="B19" s="4" t="n">
        <v>28.4</v>
      </c>
      <c r="C19" s="4" t="n">
        <v>0</v>
      </c>
      <c r="D19" s="4" t="n">
        <v>2.6</v>
      </c>
      <c r="E19" s="4" t="inlineStr">
        <is>
          <t>JZ</t>
        </is>
      </c>
      <c r="F19" s="4" t="n">
        <v>4.9</v>
      </c>
      <c r="G19" s="4" t="n">
        <v>11.4</v>
      </c>
      <c r="H19" s="10">
        <f>SUM(C13:C19)</f>
        <v/>
      </c>
    </row>
    <row r="20">
      <c r="A20" s="11" t="n">
        <v>46235</v>
      </c>
      <c r="B20" s="7" t="n">
        <v>27.3</v>
      </c>
      <c r="C20" s="7" t="n">
        <v>10.7</v>
      </c>
      <c r="D20" s="7" t="n">
        <v>3.5</v>
      </c>
      <c r="E20" s="7" t="inlineStr">
        <is>
          <t>JZ</t>
        </is>
      </c>
      <c r="F20" s="7" t="n">
        <v>45.8</v>
      </c>
      <c r="G20" s="7" t="n">
        <v>6.5</v>
      </c>
      <c r="H20" s="12">
        <f>SUM(C14:C20)</f>
        <v/>
      </c>
    </row>
    <row r="21">
      <c r="A21" s="9" t="n">
        <v>46236</v>
      </c>
      <c r="B21" s="4" t="n">
        <v>24.2</v>
      </c>
      <c r="C21" s="4" t="n">
        <v>14.4</v>
      </c>
      <c r="D21" s="4" t="n">
        <v>2.5</v>
      </c>
      <c r="E21" s="4" t="inlineStr">
        <is>
          <t>Z</t>
        </is>
      </c>
      <c r="F21" s="4" t="n">
        <v>29</v>
      </c>
      <c r="G21" s="4" t="n">
        <v>8.5</v>
      </c>
      <c r="H21" s="10">
        <f>SUM(C15:C21)</f>
        <v/>
      </c>
    </row>
    <row r="22">
      <c r="A22" s="11" t="n">
        <v>46237</v>
      </c>
      <c r="B22" s="7" t="n">
        <v>26.8</v>
      </c>
      <c r="C22" s="7" t="n">
        <v>3.9</v>
      </c>
      <c r="D22" s="7" t="n">
        <v>3.4</v>
      </c>
      <c r="E22" s="7" t="inlineStr">
        <is>
          <t>JZ</t>
        </is>
      </c>
      <c r="F22" s="7" t="n">
        <v>17.8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27.2</v>
      </c>
      <c r="C23" s="4" t="n">
        <v>0</v>
      </c>
      <c r="D23" s="4" t="n">
        <v>2.6</v>
      </c>
      <c r="E23" s="4" t="inlineStr">
        <is>
          <t>JZ</t>
        </is>
      </c>
      <c r="F23" s="4" t="n">
        <v>5.2</v>
      </c>
      <c r="G23" s="4" t="n">
        <v>11.4</v>
      </c>
      <c r="H23" s="10">
        <f>SUM(C17:C23)</f>
        <v/>
      </c>
    </row>
    <row r="24">
      <c r="A24" s="11" t="n">
        <v>46239</v>
      </c>
      <c r="B24" s="7" t="n">
        <v>28.3</v>
      </c>
      <c r="C24" s="7" t="n">
        <v>0</v>
      </c>
      <c r="D24" s="7" t="n">
        <v>2.4</v>
      </c>
      <c r="E24" s="7" t="inlineStr">
        <is>
          <t>JZ</t>
        </is>
      </c>
      <c r="F24" s="7" t="n">
        <v>5</v>
      </c>
      <c r="G24" s="7" t="n">
        <v>11.4</v>
      </c>
      <c r="H24" s="12">
        <f>SUM(C18:C24)</f>
        <v/>
      </c>
    </row>
    <row r="25">
      <c r="A25" s="9" t="n">
        <v>46240</v>
      </c>
      <c r="B25" s="4" t="n">
        <v>28.6</v>
      </c>
      <c r="C25" s="4" t="n">
        <v>0.3</v>
      </c>
      <c r="D25" s="4" t="n">
        <v>1.9</v>
      </c>
      <c r="E25" s="4" t="inlineStr">
        <is>
          <t>JZ</t>
        </is>
      </c>
      <c r="F25" s="4" t="n">
        <v>18.3</v>
      </c>
      <c r="G25" s="4" t="n">
        <v>9.800000000000001</v>
      </c>
      <c r="H25" s="10">
        <f>SUM(C19:C25)</f>
        <v/>
      </c>
    </row>
    <row r="26">
      <c r="A26" s="11" t="n">
        <v>46241</v>
      </c>
      <c r="B26" s="7" t="n">
        <v>24.2</v>
      </c>
      <c r="C26" s="7" t="n">
        <v>4.9</v>
      </c>
      <c r="D26" s="7" t="n">
        <v>0.9</v>
      </c>
      <c r="E26" s="7" t="inlineStr">
        <is>
          <t>J</t>
        </is>
      </c>
      <c r="F26" s="7" t="n">
        <v>36.7</v>
      </c>
      <c r="G26" s="7" t="n">
        <v>7.6</v>
      </c>
      <c r="H26" s="12">
        <f>SUM(C20:C26)</f>
        <v/>
      </c>
    </row>
    <row r="27">
      <c r="A27" s="9" t="n">
        <v>46242</v>
      </c>
      <c r="B27" s="4" t="n">
        <v>18.1</v>
      </c>
      <c r="C27" s="4" t="n">
        <v>2.5</v>
      </c>
      <c r="D27" s="4" t="n">
        <v>3.6</v>
      </c>
      <c r="E27" s="4" t="inlineStr">
        <is>
          <t>JV</t>
        </is>
      </c>
      <c r="F27" s="4" t="n">
        <v>68</v>
      </c>
      <c r="G27" s="4" t="n">
        <v>3.8</v>
      </c>
      <c r="H27" s="10">
        <f>SUM(C21:C27)</f>
        <v/>
      </c>
    </row>
    <row r="28">
      <c r="A28" s="11" t="n">
        <v>46243</v>
      </c>
      <c r="B28" s="7" t="n">
        <v>18.2</v>
      </c>
      <c r="C28" s="7" t="n">
        <v>0</v>
      </c>
      <c r="D28" s="7" t="n">
        <v>2</v>
      </c>
      <c r="E28" s="7" t="inlineStr">
        <is>
          <t>SZ</t>
        </is>
      </c>
      <c r="F28" s="7" t="n">
        <v>18.8</v>
      </c>
      <c r="G28" s="7" t="n">
        <v>9.699999999999999</v>
      </c>
      <c r="H28" s="12">
        <f>SUM(C22:C28)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Turniska,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19.4</v>
      </c>
      <c r="C3" s="4" t="n">
        <v>6.3</v>
      </c>
      <c r="D3" s="4" t="n">
        <v>1.6</v>
      </c>
      <c r="E3" s="4" t="inlineStr">
        <is>
          <t>JV</t>
        </is>
      </c>
      <c r="F3" s="4" t="n">
        <v>67</v>
      </c>
      <c r="G3" s="4" t="n">
        <v>4</v>
      </c>
      <c r="H3" s="10">
        <f>SUM(C3:C3)</f>
        <v/>
      </c>
    </row>
    <row r="4">
      <c r="A4" s="11" t="n">
        <v>46219</v>
      </c>
      <c r="B4" s="7" t="n">
        <v>21.6</v>
      </c>
      <c r="C4" s="7" t="n">
        <v>3.1</v>
      </c>
      <c r="D4" s="7" t="n">
        <v>1.6</v>
      </c>
      <c r="E4" s="7" t="inlineStr">
        <is>
          <t>J</t>
        </is>
      </c>
      <c r="F4" s="7" t="n">
        <v>42.2</v>
      </c>
      <c r="G4" s="7" t="n">
        <v>6.9</v>
      </c>
      <c r="H4" s="12">
        <f>SUM(C3:C4)</f>
        <v/>
      </c>
    </row>
    <row r="5">
      <c r="A5" s="9" t="n">
        <v>46220</v>
      </c>
      <c r="B5" s="4" t="n">
        <v>23.6</v>
      </c>
      <c r="C5" s="4" t="n">
        <v>4.6</v>
      </c>
      <c r="D5" s="4" t="n">
        <v>1.7</v>
      </c>
      <c r="E5" s="4" t="inlineStr">
        <is>
          <t>J</t>
        </is>
      </c>
      <c r="F5" s="4" t="n">
        <v>45.2</v>
      </c>
      <c r="G5" s="4" t="n">
        <v>6.6</v>
      </c>
      <c r="H5" s="10">
        <f>SUM(C3:C5)</f>
        <v/>
      </c>
    </row>
    <row r="6">
      <c r="A6" s="11" t="n">
        <v>46221</v>
      </c>
      <c r="B6" s="7" t="n">
        <v>21.7</v>
      </c>
      <c r="C6" s="7" t="n">
        <v>4.5</v>
      </c>
      <c r="D6" s="7" t="n">
        <v>2.4</v>
      </c>
      <c r="E6" s="7" t="inlineStr">
        <is>
          <t>JV</t>
        </is>
      </c>
      <c r="F6" s="7" t="n">
        <v>48.3</v>
      </c>
      <c r="G6" s="7" t="n">
        <v>6.2</v>
      </c>
      <c r="H6" s="12">
        <f>SUM(C3:C6)</f>
        <v/>
      </c>
    </row>
    <row r="7">
      <c r="A7" s="9" t="n">
        <v>46222</v>
      </c>
      <c r="B7" s="4" t="n">
        <v>20.2</v>
      </c>
      <c r="C7" s="4" t="n">
        <v>8.5</v>
      </c>
      <c r="D7" s="4" t="n">
        <v>2.4</v>
      </c>
      <c r="E7" s="4" t="inlineStr">
        <is>
          <t>JV</t>
        </is>
      </c>
      <c r="F7" s="4" t="n">
        <v>42.5</v>
      </c>
      <c r="G7" s="4" t="n">
        <v>6.9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2.7</v>
      </c>
      <c r="D8" s="7" t="n">
        <v>2.5</v>
      </c>
      <c r="E8" s="7" t="inlineStr">
        <is>
          <t>JV</t>
        </is>
      </c>
      <c r="F8" s="7" t="n">
        <v>19.6</v>
      </c>
      <c r="G8" s="7" t="n">
        <v>9.6</v>
      </c>
      <c r="H8" s="12">
        <f>SUM(C3:C8)</f>
        <v/>
      </c>
    </row>
    <row r="9">
      <c r="A9" s="9" t="n">
        <v>46224</v>
      </c>
      <c r="B9" s="4" t="n">
        <v>17.8</v>
      </c>
      <c r="C9" s="4" t="n">
        <v>6.1</v>
      </c>
      <c r="D9" s="4" t="n">
        <v>3.3</v>
      </c>
      <c r="E9" s="4" t="inlineStr">
        <is>
          <t>J</t>
        </is>
      </c>
      <c r="F9" s="4" t="n">
        <v>68.40000000000001</v>
      </c>
      <c r="G9" s="4" t="n">
        <v>3.8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3.3</v>
      </c>
      <c r="E10" s="7" t="inlineStr">
        <is>
          <t>JZ</t>
        </is>
      </c>
      <c r="F10" s="7" t="n">
        <v>44</v>
      </c>
      <c r="G10" s="7" t="n">
        <v>6.7</v>
      </c>
      <c r="H10" s="12">
        <f>SUM(C4:C10)</f>
        <v/>
      </c>
    </row>
    <row r="11">
      <c r="A11" s="9" t="n">
        <v>46226</v>
      </c>
      <c r="B11" s="4" t="n">
        <v>14.4</v>
      </c>
      <c r="C11" s="4" t="n">
        <v>24</v>
      </c>
      <c r="D11" s="4" t="n">
        <v>2.9</v>
      </c>
      <c r="E11" s="4" t="inlineStr">
        <is>
          <t>V</t>
        </is>
      </c>
      <c r="F11" s="4" t="n">
        <v>46</v>
      </c>
      <c r="G11" s="4" t="n">
        <v>6.5</v>
      </c>
      <c r="H11" s="10">
        <f>SUM(C5:C11)</f>
        <v/>
      </c>
    </row>
    <row r="12">
      <c r="A12" s="11" t="n">
        <v>46227</v>
      </c>
      <c r="B12" s="7" t="n">
        <v>15</v>
      </c>
      <c r="C12" s="7" t="n">
        <v>3</v>
      </c>
      <c r="D12" s="7" t="n">
        <v>4.2</v>
      </c>
      <c r="E12" s="7" t="inlineStr">
        <is>
          <t>SV</t>
        </is>
      </c>
      <c r="F12" s="7" t="n">
        <v>24.1</v>
      </c>
      <c r="G12" s="7" t="n">
        <v>9.1</v>
      </c>
      <c r="H12" s="12">
        <f>SUM(C6:C12)</f>
        <v/>
      </c>
    </row>
    <row r="13">
      <c r="A13" s="9" t="n">
        <v>46228</v>
      </c>
      <c r="B13" s="4" t="n">
        <v>17.2</v>
      </c>
      <c r="C13" s="4" t="n">
        <v>2.4</v>
      </c>
      <c r="D13" s="4" t="n">
        <v>2.4</v>
      </c>
      <c r="E13" s="4" t="inlineStr">
        <is>
          <t>J</t>
        </is>
      </c>
      <c r="F13" s="4" t="n">
        <v>67.5</v>
      </c>
      <c r="G13" s="4" t="n">
        <v>3.9</v>
      </c>
      <c r="H13" s="10">
        <f>SUM(C7:C13)</f>
        <v/>
      </c>
    </row>
    <row r="14">
      <c r="A14" s="11" t="n">
        <v>46229</v>
      </c>
      <c r="B14" s="7" t="n">
        <v>20.6</v>
      </c>
      <c r="C14" s="7" t="n">
        <v>0.7</v>
      </c>
      <c r="D14" s="7" t="n">
        <v>3.7</v>
      </c>
      <c r="E14" s="7" t="inlineStr">
        <is>
          <t>J</t>
        </is>
      </c>
      <c r="F14" s="7" t="n">
        <v>12.4</v>
      </c>
      <c r="G14" s="7" t="n">
        <v>10.5</v>
      </c>
      <c r="H14" s="12">
        <f>SUM(C8:C14)</f>
        <v/>
      </c>
    </row>
    <row r="15">
      <c r="A15" s="9" t="n">
        <v>46230</v>
      </c>
      <c r="B15" s="4" t="n">
        <v>17.7</v>
      </c>
      <c r="C15" s="4" t="n">
        <v>20.4</v>
      </c>
      <c r="D15" s="4" t="n">
        <v>3.4</v>
      </c>
      <c r="E15" s="4" t="inlineStr">
        <is>
          <t>V</t>
        </is>
      </c>
      <c r="F15" s="4" t="n">
        <v>32.9</v>
      </c>
      <c r="G15" s="4" t="n">
        <v>8.1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0.9</v>
      </c>
      <c r="D16" s="7" t="n">
        <v>2.3</v>
      </c>
      <c r="E16" s="7" t="inlineStr">
        <is>
          <t>JV</t>
        </is>
      </c>
      <c r="F16" s="7" t="n">
        <v>16.4</v>
      </c>
      <c r="G16" s="7" t="n">
        <v>10</v>
      </c>
      <c r="H16" s="12">
        <f>SUM(C10:C16)</f>
        <v/>
      </c>
    </row>
    <row r="17">
      <c r="A17" s="9" t="n">
        <v>46232</v>
      </c>
      <c r="B17" s="4" t="n">
        <v>20.7</v>
      </c>
      <c r="C17" s="4" t="n">
        <v>0</v>
      </c>
      <c r="D17" s="4" t="n">
        <v>2.2</v>
      </c>
      <c r="E17" s="4" t="inlineStr">
        <is>
          <t>JZ</t>
        </is>
      </c>
      <c r="F17" s="4" t="n">
        <v>6.3</v>
      </c>
      <c r="G17" s="4" t="n">
        <v>11.2</v>
      </c>
      <c r="H17" s="10">
        <f>SUM(C11:C17)</f>
        <v/>
      </c>
    </row>
    <row r="18">
      <c r="A18" s="11" t="n">
        <v>46233</v>
      </c>
      <c r="B18" s="7" t="n">
        <v>24.1</v>
      </c>
      <c r="C18" s="7" t="n">
        <v>0</v>
      </c>
      <c r="D18" s="7" t="n">
        <v>2.2</v>
      </c>
      <c r="E18" s="7" t="inlineStr">
        <is>
          <t>J</t>
        </is>
      </c>
      <c r="F18" s="7" t="n">
        <v>14.5</v>
      </c>
      <c r="G18" s="7" t="n">
        <v>10.3</v>
      </c>
      <c r="H18" s="12">
        <f>SUM(C12:C18)</f>
        <v/>
      </c>
    </row>
    <row r="19">
      <c r="A19" s="9" t="n">
        <v>46234</v>
      </c>
      <c r="B19" s="4" t="n">
        <v>26.3</v>
      </c>
      <c r="C19" s="4" t="n">
        <v>0.6</v>
      </c>
      <c r="D19" s="4" t="n">
        <v>2.1</v>
      </c>
      <c r="E19" s="4" t="inlineStr">
        <is>
          <t>JZ</t>
        </is>
      </c>
      <c r="F19" s="4" t="n">
        <v>10.1</v>
      </c>
      <c r="G19" s="4" t="n">
        <v>10.8</v>
      </c>
      <c r="H19" s="10">
        <f>SUM(C13:C19)</f>
        <v/>
      </c>
    </row>
    <row r="20">
      <c r="A20" s="11" t="n">
        <v>46235</v>
      </c>
      <c r="B20" s="7" t="n">
        <v>27.5</v>
      </c>
      <c r="C20" s="7" t="n">
        <v>0</v>
      </c>
      <c r="D20" s="7" t="n">
        <v>2.4</v>
      </c>
      <c r="E20" s="7" t="inlineStr">
        <is>
          <t>J</t>
        </is>
      </c>
      <c r="F20" s="7" t="n">
        <v>60.4</v>
      </c>
      <c r="G20" s="7" t="n">
        <v>4.8</v>
      </c>
      <c r="H20" s="12">
        <f>SUM(C14:C20)</f>
        <v/>
      </c>
    </row>
    <row r="21">
      <c r="A21" s="9" t="n">
        <v>46236</v>
      </c>
      <c r="B21" s="4" t="n">
        <v>24.7</v>
      </c>
      <c r="C21" s="4" t="n">
        <v>2.4</v>
      </c>
      <c r="D21" s="4" t="n">
        <v>3.2</v>
      </c>
      <c r="E21" s="4" t="inlineStr">
        <is>
          <t>Z</t>
        </is>
      </c>
      <c r="F21" s="4" t="n">
        <v>23.2</v>
      </c>
      <c r="G21" s="4" t="n">
        <v>9.199999999999999</v>
      </c>
      <c r="H21" s="10">
        <f>SUM(C15:C21)</f>
        <v/>
      </c>
    </row>
    <row r="22">
      <c r="A22" s="11" t="n">
        <v>46237</v>
      </c>
      <c r="B22" s="7" t="n">
        <v>26.3</v>
      </c>
      <c r="C22" s="7" t="n">
        <v>2.9</v>
      </c>
      <c r="D22" s="7" t="n">
        <v>1.5</v>
      </c>
      <c r="E22" s="7" t="inlineStr">
        <is>
          <t>J</t>
        </is>
      </c>
      <c r="F22" s="7" t="n">
        <v>27.1</v>
      </c>
      <c r="G22" s="7" t="n">
        <v>8.699999999999999</v>
      </c>
      <c r="H22" s="12">
        <f>SUM(C16:C22)</f>
        <v/>
      </c>
    </row>
    <row r="23">
      <c r="A23" s="9" t="n">
        <v>46238</v>
      </c>
      <c r="B23" s="4" t="n">
        <v>26.8</v>
      </c>
      <c r="C23" s="4" t="n">
        <v>0</v>
      </c>
      <c r="D23" s="4" t="n">
        <v>2.1</v>
      </c>
      <c r="E23" s="4" t="inlineStr">
        <is>
          <t>J</t>
        </is>
      </c>
      <c r="F23" s="4" t="n">
        <v>5.5</v>
      </c>
      <c r="G23" s="4" t="n">
        <v>11.3</v>
      </c>
      <c r="H23" s="10">
        <f>SUM(C17:C23)</f>
        <v/>
      </c>
    </row>
    <row r="24">
      <c r="A24" s="11" t="n">
        <v>46239</v>
      </c>
      <c r="B24" s="7" t="n">
        <v>28</v>
      </c>
      <c r="C24" s="7" t="n">
        <v>0</v>
      </c>
      <c r="D24" s="7" t="n">
        <v>2</v>
      </c>
      <c r="E24" s="7" t="inlineStr">
        <is>
          <t>J</t>
        </is>
      </c>
      <c r="F24" s="7" t="n">
        <v>7.1</v>
      </c>
      <c r="G24" s="7" t="n">
        <v>11.1</v>
      </c>
      <c r="H24" s="12">
        <f>SUM(C18:C24)</f>
        <v/>
      </c>
    </row>
    <row r="25">
      <c r="A25" s="9" t="n">
        <v>46240</v>
      </c>
      <c r="B25" s="4" t="n">
        <v>28.2</v>
      </c>
      <c r="C25" s="4" t="n">
        <v>0</v>
      </c>
      <c r="D25" s="4" t="n">
        <v>1.4</v>
      </c>
      <c r="E25" s="4" t="inlineStr">
        <is>
          <t>JV</t>
        </is>
      </c>
      <c r="F25" s="4" t="n">
        <v>11.5</v>
      </c>
      <c r="G25" s="4" t="n">
        <v>10.6</v>
      </c>
      <c r="H25" s="10">
        <f>SUM(C19:C25)</f>
        <v/>
      </c>
    </row>
    <row r="26">
      <c r="A26" s="11" t="n">
        <v>46241</v>
      </c>
      <c r="B26" s="7" t="n">
        <v>23.1</v>
      </c>
      <c r="C26" s="7" t="n">
        <v>2.7</v>
      </c>
      <c r="D26" s="7" t="n">
        <v>2.1</v>
      </c>
      <c r="E26" s="7" t="inlineStr">
        <is>
          <t>JV</t>
        </is>
      </c>
      <c r="F26" s="7" t="n">
        <v>29.7</v>
      </c>
      <c r="G26" s="7" t="n">
        <v>8.4</v>
      </c>
      <c r="H26" s="12">
        <f>SUM(C20:C26)</f>
        <v/>
      </c>
    </row>
    <row r="27">
      <c r="A27" s="9" t="n">
        <v>46242</v>
      </c>
      <c r="B27" s="4" t="n">
        <v>19.3</v>
      </c>
      <c r="C27" s="4" t="n">
        <v>4.2</v>
      </c>
      <c r="D27" s="4" t="n">
        <v>3.5</v>
      </c>
      <c r="E27" s="4" t="inlineStr">
        <is>
          <t>SV</t>
        </is>
      </c>
      <c r="F27" s="4" t="n">
        <v>76.59999999999999</v>
      </c>
      <c r="G27" s="4" t="n">
        <v>2.8</v>
      </c>
      <c r="H27" s="10">
        <f>SUM(C21:C27)</f>
        <v/>
      </c>
    </row>
    <row r="28">
      <c r="A28" s="11" t="n">
        <v>46243</v>
      </c>
      <c r="B28" s="7" t="n">
        <v>16.8</v>
      </c>
      <c r="C28" s="7" t="n">
        <v>0</v>
      </c>
      <c r="D28" s="7" t="n">
        <v>4.1</v>
      </c>
      <c r="E28" s="7" t="inlineStr">
        <is>
          <t>J</t>
        </is>
      </c>
      <c r="F28" s="7" t="n">
        <v>0.2</v>
      </c>
      <c r="G28" s="7" t="n">
        <v>12</v>
      </c>
      <c r="H28" s="12">
        <f>SUM(C22:C28)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Kalamarka,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19.5</v>
      </c>
      <c r="C3" s="4" t="n">
        <v>13</v>
      </c>
      <c r="D3" s="4" t="n">
        <v>2</v>
      </c>
      <c r="E3" s="4" t="inlineStr">
        <is>
          <t>Z</t>
        </is>
      </c>
      <c r="F3" s="4" t="n">
        <v>71.7</v>
      </c>
      <c r="G3" s="4" t="n">
        <v>3.4</v>
      </c>
      <c r="H3" s="10">
        <f>SUM(C3:C3)</f>
        <v/>
      </c>
    </row>
    <row r="4">
      <c r="A4" s="11" t="n">
        <v>46219</v>
      </c>
      <c r="B4" s="7" t="n">
        <v>22</v>
      </c>
      <c r="C4" s="7" t="n">
        <v>0</v>
      </c>
      <c r="D4" s="7" t="n">
        <v>1.7</v>
      </c>
      <c r="E4" s="7" t="inlineStr">
        <is>
          <t>JV</t>
        </is>
      </c>
      <c r="F4" s="7" t="n">
        <v>39.9</v>
      </c>
      <c r="G4" s="7" t="n">
        <v>7.2</v>
      </c>
      <c r="H4" s="12">
        <f>SUM(C3:C4)</f>
        <v/>
      </c>
    </row>
    <row r="5">
      <c r="A5" s="9" t="n">
        <v>46220</v>
      </c>
      <c r="B5" s="4" t="n">
        <v>24.5</v>
      </c>
      <c r="C5" s="4" t="n">
        <v>22.3</v>
      </c>
      <c r="D5" s="4" t="n">
        <v>2.2</v>
      </c>
      <c r="E5" s="4" t="inlineStr">
        <is>
          <t>J</t>
        </is>
      </c>
      <c r="F5" s="4" t="n">
        <v>58.6</v>
      </c>
      <c r="G5" s="4" t="n">
        <v>5</v>
      </c>
      <c r="H5" s="10">
        <f>SUM(C3:C5)</f>
        <v/>
      </c>
    </row>
    <row r="6">
      <c r="A6" s="11" t="n">
        <v>46221</v>
      </c>
      <c r="B6" s="7" t="n">
        <v>21.7</v>
      </c>
      <c r="C6" s="7" t="n">
        <v>2.1</v>
      </c>
      <c r="D6" s="7" t="n">
        <v>3.2</v>
      </c>
      <c r="E6" s="7" t="inlineStr">
        <is>
          <t>JV</t>
        </is>
      </c>
      <c r="F6" s="7" t="n">
        <v>47.9</v>
      </c>
      <c r="G6" s="7" t="n">
        <v>6.3</v>
      </c>
      <c r="H6" s="12">
        <f>SUM(C3:C6)</f>
        <v/>
      </c>
    </row>
    <row r="7">
      <c r="A7" s="9" t="n">
        <v>46222</v>
      </c>
      <c r="B7" s="4" t="n">
        <v>20.8</v>
      </c>
      <c r="C7" s="4" t="n">
        <v>4.7</v>
      </c>
      <c r="D7" s="4" t="n">
        <v>3.8</v>
      </c>
      <c r="E7" s="4" t="inlineStr">
        <is>
          <t>V</t>
        </is>
      </c>
      <c r="F7" s="4" t="n">
        <v>24.7</v>
      </c>
      <c r="G7" s="4" t="n">
        <v>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0</v>
      </c>
      <c r="D8" s="7" t="n">
        <v>3.6</v>
      </c>
      <c r="E8" s="7" t="inlineStr">
        <is>
          <t>V</t>
        </is>
      </c>
      <c r="F8" s="7" t="n">
        <v>8.5</v>
      </c>
      <c r="G8" s="7" t="n">
        <v>11</v>
      </c>
      <c r="H8" s="12">
        <f>SUM(C3:C8)</f>
        <v/>
      </c>
    </row>
    <row r="9">
      <c r="A9" s="9" t="n">
        <v>46224</v>
      </c>
      <c r="B9" s="4" t="n">
        <v>18.1</v>
      </c>
      <c r="C9" s="4" t="n">
        <v>0</v>
      </c>
      <c r="D9" s="4" t="n">
        <v>3.9</v>
      </c>
      <c r="E9" s="4" t="inlineStr">
        <is>
          <t>SV</t>
        </is>
      </c>
      <c r="F9" s="4" t="n">
        <v>44.4</v>
      </c>
      <c r="G9" s="4" t="n">
        <v>6.7</v>
      </c>
      <c r="H9" s="10">
        <f>SUM(C3:C9)</f>
        <v/>
      </c>
    </row>
    <row r="10">
      <c r="A10" s="11" t="n">
        <v>46225</v>
      </c>
      <c r="B10" s="7" t="n">
        <v>17.7</v>
      </c>
      <c r="C10" s="7" t="n">
        <v>0</v>
      </c>
      <c r="D10" s="7" t="n">
        <v>3.1</v>
      </c>
      <c r="E10" s="7" t="inlineStr">
        <is>
          <t>V</t>
        </is>
      </c>
      <c r="F10" s="7" t="n">
        <v>24.5</v>
      </c>
      <c r="G10" s="7" t="n">
        <v>9.1</v>
      </c>
      <c r="H10" s="12">
        <f>SUM(C4:C10)</f>
        <v/>
      </c>
    </row>
    <row r="11">
      <c r="A11" s="9" t="n">
        <v>46226</v>
      </c>
      <c r="B11" s="4" t="n">
        <v>14.9</v>
      </c>
      <c r="C11" s="4" t="n">
        <v>7.5</v>
      </c>
      <c r="D11" s="4" t="n">
        <v>4.6</v>
      </c>
      <c r="E11" s="4" t="inlineStr">
        <is>
          <t>V</t>
        </is>
      </c>
      <c r="F11" s="4" t="n">
        <v>55.1</v>
      </c>
      <c r="G11" s="4" t="n">
        <v>5.4</v>
      </c>
      <c r="H11" s="10">
        <f>SUM(C5:C11)</f>
        <v/>
      </c>
    </row>
    <row r="12">
      <c r="A12" s="11" t="n">
        <v>46227</v>
      </c>
      <c r="B12" s="7" t="n">
        <v>15.5</v>
      </c>
      <c r="C12" s="7" t="n">
        <v>2.7</v>
      </c>
      <c r="D12" s="7" t="n">
        <v>4.2</v>
      </c>
      <c r="E12" s="7" t="inlineStr">
        <is>
          <t>SV</t>
        </is>
      </c>
      <c r="F12" s="7" t="n">
        <v>21.5</v>
      </c>
      <c r="G12" s="7" t="n">
        <v>9.4</v>
      </c>
      <c r="H12" s="12">
        <f>SUM(C6:C12)</f>
        <v/>
      </c>
    </row>
    <row r="13">
      <c r="A13" s="9" t="n">
        <v>46228</v>
      </c>
      <c r="B13" s="4" t="n">
        <v>19.1</v>
      </c>
      <c r="C13" s="4" t="n">
        <v>0</v>
      </c>
      <c r="D13" s="4" t="n">
        <v>2.5</v>
      </c>
      <c r="E13" s="4" t="inlineStr">
        <is>
          <t>JV</t>
        </is>
      </c>
      <c r="F13" s="4" t="n">
        <v>27.6</v>
      </c>
      <c r="G13" s="4" t="n">
        <v>8.699999999999999</v>
      </c>
      <c r="H13" s="10">
        <f>SUM(C7:C13)</f>
        <v/>
      </c>
    </row>
    <row r="14">
      <c r="A14" s="11" t="n">
        <v>46229</v>
      </c>
      <c r="B14" s="7" t="n">
        <v>23.2</v>
      </c>
      <c r="C14" s="7" t="n">
        <v>0.7</v>
      </c>
      <c r="D14" s="7" t="n">
        <v>3.4</v>
      </c>
      <c r="E14" s="7" t="inlineStr">
        <is>
          <t>JZ</t>
        </is>
      </c>
      <c r="F14" s="7" t="n">
        <v>5.7</v>
      </c>
      <c r="G14" s="7" t="n">
        <v>11.3</v>
      </c>
      <c r="H14" s="12">
        <f>SUM(C8:C14)</f>
        <v/>
      </c>
    </row>
    <row r="15">
      <c r="A15" s="9" t="n">
        <v>46230</v>
      </c>
      <c r="B15" s="4" t="n">
        <v>20.4</v>
      </c>
      <c r="C15" s="4" t="n">
        <v>1.8</v>
      </c>
      <c r="D15" s="4" t="n">
        <v>4.8</v>
      </c>
      <c r="E15" s="4" t="inlineStr">
        <is>
          <t>SV</t>
        </is>
      </c>
      <c r="F15" s="4" t="n">
        <v>20.3</v>
      </c>
      <c r="G15" s="4" t="n">
        <v>9.6</v>
      </c>
      <c r="H15" s="10">
        <f>SUM(C9:C15)</f>
        <v/>
      </c>
    </row>
    <row r="16">
      <c r="A16" s="11" t="n">
        <v>46231</v>
      </c>
      <c r="B16" s="7" t="n">
        <v>20.6</v>
      </c>
      <c r="C16" s="7" t="n">
        <v>0</v>
      </c>
      <c r="D16" s="7" t="n">
        <v>3.4</v>
      </c>
      <c r="E16" s="7" t="inlineStr">
        <is>
          <t>JV</t>
        </is>
      </c>
      <c r="F16" s="7" t="n">
        <v>8.4</v>
      </c>
      <c r="G16" s="7" t="n">
        <v>11</v>
      </c>
      <c r="H16" s="12">
        <f>SUM(C10:C16)</f>
        <v/>
      </c>
    </row>
    <row r="17">
      <c r="A17" s="9" t="n">
        <v>46232</v>
      </c>
      <c r="B17" s="4" t="n">
        <v>24.1</v>
      </c>
      <c r="C17" s="4" t="n">
        <v>0</v>
      </c>
      <c r="D17" s="4" t="n">
        <v>2.4</v>
      </c>
      <c r="E17" s="4" t="inlineStr">
        <is>
          <t>JV</t>
        </is>
      </c>
      <c r="F17" s="4" t="n">
        <v>3.7</v>
      </c>
      <c r="G17" s="4" t="n">
        <v>11.6</v>
      </c>
      <c r="H17" s="10">
        <f>SUM(C11:C17)</f>
        <v/>
      </c>
    </row>
    <row r="18">
      <c r="A18" s="11" t="n">
        <v>46233</v>
      </c>
      <c r="B18" s="7" t="n">
        <v>26.6</v>
      </c>
      <c r="C18" s="7" t="n">
        <v>0</v>
      </c>
      <c r="D18" s="7" t="n">
        <v>2.3</v>
      </c>
      <c r="E18" s="7" t="inlineStr">
        <is>
          <t>J</t>
        </is>
      </c>
      <c r="F18" s="7" t="n">
        <v>1.9</v>
      </c>
      <c r="G18" s="7" t="n">
        <v>11.8</v>
      </c>
      <c r="H18" s="12">
        <f>SUM(C12:C18)</f>
        <v/>
      </c>
    </row>
    <row r="19">
      <c r="A19" s="9" t="n">
        <v>46234</v>
      </c>
      <c r="B19" s="4" t="n">
        <v>28.1</v>
      </c>
      <c r="C19" s="4" t="n">
        <v>0</v>
      </c>
      <c r="D19" s="4" t="n">
        <v>2.5</v>
      </c>
      <c r="E19" s="4" t="inlineStr">
        <is>
          <t>J</t>
        </is>
      </c>
      <c r="F19" s="4" t="n">
        <v>2.9</v>
      </c>
      <c r="G19" s="4" t="n">
        <v>11.7</v>
      </c>
      <c r="H19" s="10">
        <f>SUM(C13:C19)</f>
        <v/>
      </c>
    </row>
    <row r="20">
      <c r="A20" s="11" t="n">
        <v>46235</v>
      </c>
      <c r="B20" s="7" t="n">
        <v>28.6</v>
      </c>
      <c r="C20" s="7" t="n">
        <v>0</v>
      </c>
      <c r="D20" s="7" t="n">
        <v>2.7</v>
      </c>
      <c r="E20" s="7" t="inlineStr">
        <is>
          <t>J</t>
        </is>
      </c>
      <c r="F20" s="7" t="n">
        <v>41.9</v>
      </c>
      <c r="G20" s="7" t="n">
        <v>7</v>
      </c>
      <c r="H20" s="12">
        <f>SUM(C14:C20)</f>
        <v/>
      </c>
    </row>
    <row r="21">
      <c r="A21" s="9" t="n">
        <v>46236</v>
      </c>
      <c r="B21" s="4" t="n">
        <v>24.1</v>
      </c>
      <c r="C21" s="4" t="n">
        <v>21.6</v>
      </c>
      <c r="D21" s="4" t="n">
        <v>3</v>
      </c>
      <c r="E21" s="4" t="inlineStr">
        <is>
          <t>Z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46237</v>
      </c>
      <c r="B22" s="7" t="n">
        <v>25.8</v>
      </c>
      <c r="C22" s="7" t="n">
        <v>6.7</v>
      </c>
      <c r="D22" s="7" t="n">
        <v>2.5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26.4</v>
      </c>
      <c r="C23" s="4" t="n">
        <v>0</v>
      </c>
      <c r="D23" s="4" t="n">
        <v>2.2</v>
      </c>
      <c r="E23" s="4" t="inlineStr">
        <is>
          <t>JZ</t>
        </is>
      </c>
      <c r="F23" s="4" t="n">
        <v>3.3</v>
      </c>
      <c r="G23" s="4" t="n">
        <v>11.6</v>
      </c>
      <c r="H23" s="10">
        <f>SUM(C17:C23)</f>
        <v/>
      </c>
    </row>
    <row r="24">
      <c r="A24" s="11" t="n">
        <v>46239</v>
      </c>
      <c r="B24" s="7" t="n">
        <v>27.7</v>
      </c>
      <c r="C24" s="7" t="n">
        <v>0</v>
      </c>
      <c r="D24" s="7" t="n">
        <v>2</v>
      </c>
      <c r="E24" s="7" t="inlineStr">
        <is>
          <t>JZ</t>
        </is>
      </c>
      <c r="F24" s="7" t="n">
        <v>3.6</v>
      </c>
      <c r="G24" s="7" t="n">
        <v>11.6</v>
      </c>
      <c r="H24" s="12">
        <f>SUM(C18:C24)</f>
        <v/>
      </c>
    </row>
    <row r="25">
      <c r="A25" s="9" t="n">
        <v>46240</v>
      </c>
      <c r="B25" s="4" t="n">
        <v>28.2</v>
      </c>
      <c r="C25" s="4" t="n">
        <v>0.1</v>
      </c>
      <c r="D25" s="4" t="n">
        <v>1.7</v>
      </c>
      <c r="E25" s="4" t="inlineStr">
        <is>
          <t>JV</t>
        </is>
      </c>
      <c r="F25" s="4" t="n">
        <v>14.2</v>
      </c>
      <c r="G25" s="4" t="n">
        <v>10.3</v>
      </c>
      <c r="H25" s="10">
        <f>SUM(C19:C25)</f>
        <v/>
      </c>
    </row>
    <row r="26">
      <c r="A26" s="11" t="n">
        <v>46241</v>
      </c>
      <c r="B26" s="7" t="n">
        <v>24.1</v>
      </c>
      <c r="C26" s="7" t="n">
        <v>7</v>
      </c>
      <c r="D26" s="7" t="n">
        <v>1.4</v>
      </c>
      <c r="E26" s="7" t="inlineStr">
        <is>
          <t>Z</t>
        </is>
      </c>
      <c r="F26" s="7" t="n">
        <v>30.9</v>
      </c>
      <c r="G26" s="7" t="n">
        <v>8.300000000000001</v>
      </c>
      <c r="H26" s="12">
        <f>SUM(C20:C26)</f>
        <v/>
      </c>
    </row>
    <row r="27">
      <c r="A27" s="9" t="n">
        <v>46242</v>
      </c>
      <c r="B27" s="4" t="n">
        <v>20.1</v>
      </c>
      <c r="C27" s="4" t="n">
        <v>0.8</v>
      </c>
      <c r="D27" s="4" t="n">
        <v>2.1</v>
      </c>
      <c r="E27" s="4" t="inlineStr">
        <is>
          <t>JV</t>
        </is>
      </c>
      <c r="F27" s="4" t="n">
        <v>20.5</v>
      </c>
      <c r="G27" s="4" t="n">
        <v>9.5</v>
      </c>
      <c r="H27" s="10">
        <f>SUM(C21:C27)</f>
        <v/>
      </c>
    </row>
    <row r="28">
      <c r="A28" s="11" t="n">
        <v>46243</v>
      </c>
      <c r="B28" s="7" t="n">
        <v>18.3</v>
      </c>
      <c r="C28" s="7" t="n">
        <v>0.1</v>
      </c>
      <c r="D28" s="7" t="n">
        <v>1.1</v>
      </c>
      <c r="E28" s="7" t="inlineStr">
        <is>
          <t>JZ</t>
        </is>
      </c>
      <c r="F28" s="7" t="n">
        <v>32.6</v>
      </c>
      <c r="G28" s="7" t="n">
        <v>8.1</v>
      </c>
      <c r="H28" s="12">
        <f>SUM(C22:C28)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Repiska,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15.2</v>
      </c>
      <c r="C3" s="4" t="n">
        <v>11.7</v>
      </c>
      <c r="D3" s="4" t="n">
        <v>1.4</v>
      </c>
      <c r="E3" s="4" t="inlineStr">
        <is>
          <t>Z</t>
        </is>
      </c>
      <c r="F3" s="4" t="n">
        <v>69.5</v>
      </c>
      <c r="G3" s="4" t="n">
        <v>3.7</v>
      </c>
      <c r="H3" s="10">
        <f>SUM(C3:C3)</f>
        <v/>
      </c>
    </row>
    <row r="4">
      <c r="A4" s="11" t="n">
        <v>46219</v>
      </c>
      <c r="B4" s="7" t="n">
        <v>18</v>
      </c>
      <c r="C4" s="7" t="n">
        <v>0</v>
      </c>
      <c r="D4" s="7" t="n">
        <v>1.4</v>
      </c>
      <c r="E4" s="7" t="inlineStr">
        <is>
          <t>JV</t>
        </is>
      </c>
      <c r="F4" s="7" t="n">
        <v>39.5</v>
      </c>
      <c r="G4" s="7" t="n">
        <v>7.3</v>
      </c>
      <c r="H4" s="12">
        <f>SUM(C3:C4)</f>
        <v/>
      </c>
    </row>
    <row r="5">
      <c r="A5" s="9" t="n">
        <v>46220</v>
      </c>
      <c r="B5" s="4" t="n">
        <v>20.4</v>
      </c>
      <c r="C5" s="4" t="n">
        <v>45.1</v>
      </c>
      <c r="D5" s="4" t="n">
        <v>2.2</v>
      </c>
      <c r="E5" s="4" t="inlineStr">
        <is>
          <t>J</t>
        </is>
      </c>
      <c r="F5" s="4" t="n">
        <v>65.09999999999999</v>
      </c>
      <c r="G5" s="4" t="n">
        <v>4.2</v>
      </c>
      <c r="H5" s="10">
        <f>SUM(C3:C5)</f>
        <v/>
      </c>
    </row>
    <row r="6">
      <c r="A6" s="11" t="n">
        <v>46221</v>
      </c>
      <c r="B6" s="7" t="n">
        <v>17.3</v>
      </c>
      <c r="C6" s="7" t="n">
        <v>3.8</v>
      </c>
      <c r="D6" s="7" t="n">
        <v>2.3</v>
      </c>
      <c r="E6" s="7" t="inlineStr">
        <is>
          <t>V</t>
        </is>
      </c>
      <c r="F6" s="7" t="n">
        <v>46.1</v>
      </c>
      <c r="G6" s="7" t="n">
        <v>6.5</v>
      </c>
      <c r="H6" s="12">
        <f>SUM(C3:C6)</f>
        <v/>
      </c>
    </row>
    <row r="7">
      <c r="A7" s="9" t="n">
        <v>46222</v>
      </c>
      <c r="B7" s="4" t="n">
        <v>15.9</v>
      </c>
      <c r="C7" s="4" t="n">
        <v>15.8</v>
      </c>
      <c r="D7" s="4" t="n">
        <v>2.6</v>
      </c>
      <c r="E7" s="4" t="inlineStr">
        <is>
          <t>V</t>
        </is>
      </c>
      <c r="F7" s="4" t="n">
        <v>47.8</v>
      </c>
      <c r="G7" s="4" t="n">
        <v>6.3</v>
      </c>
      <c r="H7" s="10">
        <f>SUM(C3:C7)</f>
        <v/>
      </c>
    </row>
    <row r="8">
      <c r="A8" s="11" t="n">
        <v>46223</v>
      </c>
      <c r="B8" s="7" t="n">
        <v>13.1</v>
      </c>
      <c r="C8" s="7" t="n">
        <v>0</v>
      </c>
      <c r="D8" s="7" t="n">
        <v>2.7</v>
      </c>
      <c r="E8" s="7" t="inlineStr">
        <is>
          <t>V</t>
        </is>
      </c>
      <c r="F8" s="7" t="n">
        <v>28.9</v>
      </c>
      <c r="G8" s="7" t="n">
        <v>8.5</v>
      </c>
      <c r="H8" s="12">
        <f>SUM(C3:C8)</f>
        <v/>
      </c>
    </row>
    <row r="9">
      <c r="A9" s="9" t="n">
        <v>46224</v>
      </c>
      <c r="B9" s="4" t="n">
        <v>12.5</v>
      </c>
      <c r="C9" s="4" t="n">
        <v>0</v>
      </c>
      <c r="D9" s="4" t="n">
        <v>3.3</v>
      </c>
      <c r="E9" s="4" t="inlineStr">
        <is>
          <t>SV</t>
        </is>
      </c>
      <c r="F9" s="4" t="n">
        <v>61</v>
      </c>
      <c r="G9" s="4" t="n">
        <v>4.7</v>
      </c>
      <c r="H9" s="10">
        <f>SUM(C3:C9)</f>
        <v/>
      </c>
    </row>
    <row r="10">
      <c r="A10" s="11" t="n">
        <v>46225</v>
      </c>
      <c r="B10" s="7" t="n">
        <v>12.4</v>
      </c>
      <c r="C10" s="7" t="n">
        <v>0.1</v>
      </c>
      <c r="D10" s="7" t="n">
        <v>2.4</v>
      </c>
      <c r="E10" s="7" t="inlineStr">
        <is>
          <t>V</t>
        </is>
      </c>
      <c r="F10" s="7" t="n">
        <v>36.3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10</v>
      </c>
      <c r="C11" s="4" t="n">
        <v>11.4</v>
      </c>
      <c r="D11" s="4" t="n">
        <v>3.6</v>
      </c>
      <c r="E11" s="4" t="inlineStr">
        <is>
          <t>V</t>
        </is>
      </c>
      <c r="F11" s="4" t="n">
        <v>75.59999999999999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9.4</v>
      </c>
      <c r="C12" s="7" t="n">
        <v>4.8</v>
      </c>
      <c r="D12" s="7" t="n">
        <v>3.6</v>
      </c>
      <c r="E12" s="7" t="inlineStr">
        <is>
          <t>SV</t>
        </is>
      </c>
      <c r="F12" s="7" t="n">
        <v>46.3</v>
      </c>
      <c r="G12" s="7" t="n">
        <v>6.4</v>
      </c>
      <c r="H12" s="12">
        <f>SUM(C6:C12)</f>
        <v/>
      </c>
    </row>
    <row r="13">
      <c r="A13" s="9" t="n">
        <v>46228</v>
      </c>
      <c r="B13" s="4" t="n">
        <v>14.5</v>
      </c>
      <c r="C13" s="4" t="n">
        <v>0</v>
      </c>
      <c r="D13" s="4" t="n">
        <v>2.1</v>
      </c>
      <c r="E13" s="4" t="inlineStr">
        <is>
          <t>V</t>
        </is>
      </c>
      <c r="F13" s="4" t="n">
        <v>47.6</v>
      </c>
      <c r="G13" s="4" t="n">
        <v>6.3</v>
      </c>
      <c r="H13" s="10">
        <f>SUM(C7:C13)</f>
        <v/>
      </c>
    </row>
    <row r="14">
      <c r="A14" s="11" t="n">
        <v>46229</v>
      </c>
      <c r="B14" s="7" t="n">
        <v>18.5</v>
      </c>
      <c r="C14" s="7" t="n">
        <v>0</v>
      </c>
      <c r="D14" s="7" t="n">
        <v>3.6</v>
      </c>
      <c r="E14" s="7" t="inlineStr">
        <is>
          <t>J</t>
        </is>
      </c>
      <c r="F14" s="7" t="n">
        <v>5.2</v>
      </c>
      <c r="G14" s="7" t="n">
        <v>11.4</v>
      </c>
      <c r="H14" s="12">
        <f>SUM(C8:C14)</f>
        <v/>
      </c>
    </row>
    <row r="15">
      <c r="A15" s="9" t="n">
        <v>46230</v>
      </c>
      <c r="B15" s="4" t="n">
        <v>13.5</v>
      </c>
      <c r="C15" s="4" t="n">
        <v>16.4</v>
      </c>
      <c r="D15" s="4" t="n">
        <v>3.5</v>
      </c>
      <c r="E15" s="4" t="inlineStr">
        <is>
          <t>V</t>
        </is>
      </c>
      <c r="F15" s="4" t="n">
        <v>35.3</v>
      </c>
      <c r="G15" s="4" t="n">
        <v>7.8</v>
      </c>
      <c r="H15" s="10">
        <f>SUM(C9:C15)</f>
        <v/>
      </c>
    </row>
    <row r="16">
      <c r="A16" s="11" t="n">
        <v>46231</v>
      </c>
      <c r="B16" s="7" t="n">
        <v>14.7</v>
      </c>
      <c r="C16" s="7" t="n">
        <v>0.4</v>
      </c>
      <c r="D16" s="7" t="n">
        <v>2.7</v>
      </c>
      <c r="E16" s="7" t="inlineStr">
        <is>
          <t>V</t>
        </is>
      </c>
      <c r="F16" s="7" t="n">
        <v>17.5</v>
      </c>
      <c r="G16" s="7" t="n">
        <v>9.9</v>
      </c>
      <c r="H16" s="12">
        <f>SUM(C10:C16)</f>
        <v/>
      </c>
    </row>
    <row r="17">
      <c r="A17" s="9" t="n">
        <v>46232</v>
      </c>
      <c r="B17" s="4" t="n">
        <v>19.5</v>
      </c>
      <c r="C17" s="4" t="n">
        <v>0</v>
      </c>
      <c r="D17" s="4" t="n">
        <v>2</v>
      </c>
      <c r="E17" s="4" t="inlineStr">
        <is>
          <t>J</t>
        </is>
      </c>
      <c r="F17" s="4" t="n">
        <v>8.1</v>
      </c>
      <c r="G17" s="4" t="n">
        <v>11</v>
      </c>
      <c r="H17" s="10">
        <f>SUM(C11:C17)</f>
        <v/>
      </c>
    </row>
    <row r="18">
      <c r="A18" s="11" t="n">
        <v>46233</v>
      </c>
      <c r="B18" s="7" t="n">
        <v>22.5</v>
      </c>
      <c r="C18" s="7" t="n">
        <v>0</v>
      </c>
      <c r="D18" s="7" t="n">
        <v>2.3</v>
      </c>
      <c r="E18" s="7" t="inlineStr">
        <is>
          <t>JV</t>
        </is>
      </c>
      <c r="F18" s="7" t="n">
        <v>25.6</v>
      </c>
      <c r="G18" s="7" t="n">
        <v>8.9</v>
      </c>
      <c r="H18" s="12">
        <f>SUM(C12:C18)</f>
        <v/>
      </c>
    </row>
    <row r="19">
      <c r="A19" s="9" t="n">
        <v>46234</v>
      </c>
      <c r="B19" s="4" t="n">
        <v>24</v>
      </c>
      <c r="C19" s="4" t="n">
        <v>0</v>
      </c>
      <c r="D19" s="4" t="n">
        <v>2.1</v>
      </c>
      <c r="E19" s="4" t="inlineStr">
        <is>
          <t>JV</t>
        </is>
      </c>
      <c r="F19" s="4" t="n">
        <v>23.9</v>
      </c>
      <c r="G19" s="4" t="n">
        <v>9.1</v>
      </c>
      <c r="H19" s="10">
        <f>SUM(C13:C19)</f>
        <v/>
      </c>
    </row>
    <row r="20">
      <c r="A20" s="11" t="n">
        <v>46235</v>
      </c>
      <c r="B20" s="7" t="n">
        <v>24.2</v>
      </c>
      <c r="C20" s="7" t="n">
        <v>0.6</v>
      </c>
      <c r="D20" s="7" t="n">
        <v>2.7</v>
      </c>
      <c r="E20" s="7" t="inlineStr">
        <is>
          <t>JV</t>
        </is>
      </c>
      <c r="F20" s="7" t="n">
        <v>47.8</v>
      </c>
      <c r="G20" s="7" t="n">
        <v>6.3</v>
      </c>
      <c r="H20" s="12">
        <f>SUM(C14:C20)</f>
        <v/>
      </c>
    </row>
    <row r="21">
      <c r="A21" s="9" t="n">
        <v>46236</v>
      </c>
      <c r="B21" s="4" t="n">
        <v>19.1</v>
      </c>
      <c r="C21" s="4" t="n">
        <v>14.1</v>
      </c>
      <c r="D21" s="4" t="n">
        <v>2.2</v>
      </c>
      <c r="E21" s="4" t="inlineStr">
        <is>
          <t>JZ</t>
        </is>
      </c>
      <c r="F21" s="4" t="n">
        <v>46.2</v>
      </c>
      <c r="G21" s="4" t="n">
        <v>6.5</v>
      </c>
      <c r="H21" s="10">
        <f>SUM(C15:C21)</f>
        <v/>
      </c>
    </row>
    <row r="22">
      <c r="A22" s="11" t="n">
        <v>46237</v>
      </c>
      <c r="B22" s="7" t="n">
        <v>22.3</v>
      </c>
      <c r="C22" s="7" t="n">
        <v>3.7</v>
      </c>
      <c r="D22" s="7" t="n">
        <v>2.2</v>
      </c>
      <c r="E22" s="7" t="inlineStr">
        <is>
          <t>JZ</t>
        </is>
      </c>
      <c r="F22" s="7" t="n">
        <v>23.4</v>
      </c>
      <c r="G22" s="7" t="n">
        <v>9.199999999999999</v>
      </c>
      <c r="H22" s="12">
        <f>SUM(C16:C22)</f>
        <v/>
      </c>
    </row>
    <row r="23">
      <c r="A23" s="9" t="n">
        <v>46238</v>
      </c>
      <c r="B23" s="4" t="n">
        <v>22.6</v>
      </c>
      <c r="C23" s="4" t="n">
        <v>0.8</v>
      </c>
      <c r="D23" s="4" t="n">
        <v>2</v>
      </c>
      <c r="E23" s="4" t="inlineStr">
        <is>
          <t>J</t>
        </is>
      </c>
      <c r="F23" s="4" t="n">
        <v>16.6</v>
      </c>
      <c r="G23" s="4" t="n">
        <v>10</v>
      </c>
      <c r="H23" s="10">
        <f>SUM(C17:C23)</f>
        <v/>
      </c>
    </row>
    <row r="24">
      <c r="A24" s="11" t="n">
        <v>46239</v>
      </c>
      <c r="B24" s="7" t="n">
        <v>23.5</v>
      </c>
      <c r="C24" s="7" t="n">
        <v>0</v>
      </c>
      <c r="D24" s="7" t="n">
        <v>2.1</v>
      </c>
      <c r="E24" s="7" t="inlineStr">
        <is>
          <t>J</t>
        </is>
      </c>
      <c r="F24" s="7" t="n">
        <v>14.2</v>
      </c>
      <c r="G24" s="7" t="n">
        <v>10.3</v>
      </c>
      <c r="H24" s="12">
        <f>SUM(C18:C24)</f>
        <v/>
      </c>
    </row>
    <row r="25">
      <c r="A25" s="9" t="n">
        <v>46240</v>
      </c>
      <c r="B25" s="4" t="n">
        <v>22.5</v>
      </c>
      <c r="C25" s="4" t="n">
        <v>0.5</v>
      </c>
      <c r="D25" s="4" t="n">
        <v>1</v>
      </c>
      <c r="E25" s="4" t="inlineStr">
        <is>
          <t>J</t>
        </is>
      </c>
      <c r="F25" s="4" t="n">
        <v>24.4</v>
      </c>
      <c r="G25" s="4" t="n">
        <v>9.1</v>
      </c>
      <c r="H25" s="10">
        <f>SUM(C19:C25)</f>
        <v/>
      </c>
    </row>
    <row r="26">
      <c r="A26" s="11" t="n">
        <v>46241</v>
      </c>
      <c r="B26" s="7" t="n">
        <v>18.9</v>
      </c>
      <c r="C26" s="7" t="n">
        <v>9.199999999999999</v>
      </c>
      <c r="D26" s="7" t="n">
        <v>0.7</v>
      </c>
      <c r="E26" s="7" t="inlineStr">
        <is>
          <t>Z</t>
        </is>
      </c>
      <c r="F26" s="7" t="n">
        <v>38.9</v>
      </c>
      <c r="G26" s="7" t="n">
        <v>7.3</v>
      </c>
      <c r="H26" s="12">
        <f>SUM(C20:C26)</f>
        <v/>
      </c>
    </row>
    <row r="27">
      <c r="A27" s="9" t="n">
        <v>46242</v>
      </c>
      <c r="B27" s="4" t="n">
        <v>14.1</v>
      </c>
      <c r="C27" s="4" t="n">
        <v>8.699999999999999</v>
      </c>
      <c r="D27" s="4" t="n">
        <v>2.2</v>
      </c>
      <c r="E27" s="4" t="inlineStr">
        <is>
          <t>V</t>
        </is>
      </c>
      <c r="F27" s="4" t="n">
        <v>74.40000000000001</v>
      </c>
      <c r="G27" s="4" t="n">
        <v>3.1</v>
      </c>
      <c r="H27" s="10">
        <f>SUM(C21:C27)</f>
        <v/>
      </c>
    </row>
    <row r="28">
      <c r="A28" s="11" t="n">
        <v>46243</v>
      </c>
      <c r="B28" s="7" t="n">
        <v>13.5</v>
      </c>
      <c r="C28" s="7" t="n">
        <v>0</v>
      </c>
      <c r="D28" s="7" t="n">
        <v>0.7</v>
      </c>
      <c r="E28" s="7" t="inlineStr">
        <is>
          <t>JZ</t>
        </is>
      </c>
      <c r="F28" s="7" t="n">
        <v>30.1</v>
      </c>
      <c r="G28" s="7" t="n">
        <v>8.4</v>
      </c>
      <c r="H28" s="12">
        <f>SUM(C22:C28)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Adrspach, Czechia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18.7</v>
      </c>
      <c r="C3" s="4" t="n">
        <v>3.9</v>
      </c>
      <c r="D3" s="4" t="n">
        <v>3.3</v>
      </c>
      <c r="E3" s="4" t="inlineStr">
        <is>
          <t>SZ</t>
        </is>
      </c>
      <c r="F3" s="4" t="n">
        <v>47.9</v>
      </c>
      <c r="G3" s="4" t="n">
        <v>6.3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4.4</v>
      </c>
      <c r="D4" s="7" t="n">
        <v>2.3</v>
      </c>
      <c r="E4" s="7" t="inlineStr">
        <is>
          <t>JZ</t>
        </is>
      </c>
      <c r="F4" s="7" t="n">
        <v>26.2</v>
      </c>
      <c r="G4" s="7" t="n">
        <v>8.9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5.4</v>
      </c>
      <c r="D5" s="4" t="n">
        <v>4.4</v>
      </c>
      <c r="E5" s="4" t="inlineStr">
        <is>
          <t>J</t>
        </is>
      </c>
      <c r="F5" s="4" t="n">
        <v>55.1</v>
      </c>
      <c r="G5" s="4" t="n">
        <v>5.4</v>
      </c>
      <c r="H5" s="10">
        <f>SUM(C3:C5)</f>
        <v/>
      </c>
    </row>
    <row r="6">
      <c r="A6" s="11" t="n">
        <v>46221</v>
      </c>
      <c r="B6" s="7" t="n">
        <v>19.8</v>
      </c>
      <c r="C6" s="7" t="n">
        <v>9.199999999999999</v>
      </c>
      <c r="D6" s="7" t="n">
        <v>3.4</v>
      </c>
      <c r="E6" s="7" t="inlineStr">
        <is>
          <t>JV</t>
        </is>
      </c>
      <c r="F6" s="7" t="n">
        <v>42.6</v>
      </c>
      <c r="G6" s="7" t="n">
        <v>6.9</v>
      </c>
      <c r="H6" s="12">
        <f>SUM(C3:C6)</f>
        <v/>
      </c>
    </row>
    <row r="7">
      <c r="A7" s="9" t="n">
        <v>46222</v>
      </c>
      <c r="B7" s="4" t="n">
        <v>15.2</v>
      </c>
      <c r="C7" s="4" t="n">
        <v>16.3</v>
      </c>
      <c r="D7" s="4" t="n">
        <v>2.8</v>
      </c>
      <c r="E7" s="4" t="inlineStr">
        <is>
          <t>V</t>
        </is>
      </c>
      <c r="F7" s="4" t="n">
        <v>46.5</v>
      </c>
      <c r="G7" s="4" t="n">
        <v>6.4</v>
      </c>
      <c r="H7" s="10">
        <f>SUM(C3:C7)</f>
        <v/>
      </c>
    </row>
    <row r="8">
      <c r="A8" s="11" t="n">
        <v>46223</v>
      </c>
      <c r="B8" s="7" t="n">
        <v>14.7</v>
      </c>
      <c r="C8" s="7" t="n">
        <v>1.9</v>
      </c>
      <c r="D8" s="7" t="n">
        <v>5</v>
      </c>
      <c r="E8" s="7" t="inlineStr">
        <is>
          <t>V</t>
        </is>
      </c>
      <c r="F8" s="7" t="n">
        <v>38.1</v>
      </c>
      <c r="G8" s="7" t="n">
        <v>7.4</v>
      </c>
      <c r="H8" s="12">
        <f>SUM(C3:C8)</f>
        <v/>
      </c>
    </row>
    <row r="9">
      <c r="A9" s="9" t="n">
        <v>46224</v>
      </c>
      <c r="B9" s="4" t="n">
        <v>15.4</v>
      </c>
      <c r="C9" s="4" t="n">
        <v>2.2</v>
      </c>
      <c r="D9" s="4" t="n">
        <v>4.2</v>
      </c>
      <c r="E9" s="4" t="inlineStr">
        <is>
          <t>SV</t>
        </is>
      </c>
      <c r="F9" s="4" t="n">
        <v>46.2</v>
      </c>
      <c r="G9" s="4" t="n">
        <v>6.5</v>
      </c>
      <c r="H9" s="10">
        <f>SUM(C3:C9)</f>
        <v/>
      </c>
    </row>
    <row r="10">
      <c r="A10" s="11" t="n">
        <v>46225</v>
      </c>
      <c r="B10" s="7" t="n">
        <v>16.2</v>
      </c>
      <c r="C10" s="7" t="n">
        <v>1.4</v>
      </c>
      <c r="D10" s="7" t="n">
        <v>3.8</v>
      </c>
      <c r="E10" s="7" t="inlineStr">
        <is>
          <t>V</t>
        </is>
      </c>
      <c r="F10" s="7" t="n">
        <v>60.8</v>
      </c>
      <c r="G10" s="7" t="n">
        <v>4.7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4.2</v>
      </c>
      <c r="D11" s="4" t="n">
        <v>5.3</v>
      </c>
      <c r="E11" s="4" t="inlineStr">
        <is>
          <t>SV</t>
        </is>
      </c>
      <c r="F11" s="4" t="n">
        <v>46.4</v>
      </c>
      <c r="G11" s="4" t="n">
        <v>6.4</v>
      </c>
      <c r="H11" s="10">
        <f>SUM(C5:C11)</f>
        <v/>
      </c>
    </row>
    <row r="12">
      <c r="A12" s="11" t="n">
        <v>46227</v>
      </c>
      <c r="B12" s="7" t="n">
        <v>15.1</v>
      </c>
      <c r="C12" s="7" t="n">
        <v>0.3</v>
      </c>
      <c r="D12" s="7" t="n">
        <v>3</v>
      </c>
      <c r="E12" s="7" t="inlineStr">
        <is>
          <t>JV</t>
        </is>
      </c>
      <c r="F12" s="7" t="n">
        <v>49.8</v>
      </c>
      <c r="G12" s="7" t="n">
        <v>6</v>
      </c>
      <c r="H12" s="12">
        <f>SUM(C6:C12)</f>
        <v/>
      </c>
    </row>
    <row r="13">
      <c r="A13" s="9" t="n">
        <v>46228</v>
      </c>
      <c r="B13" s="4" t="n">
        <v>20.5</v>
      </c>
      <c r="C13" s="4" t="n">
        <v>0</v>
      </c>
      <c r="D13" s="4" t="n">
        <v>3.8</v>
      </c>
      <c r="E13" s="4" t="inlineStr">
        <is>
          <t>J</t>
        </is>
      </c>
      <c r="F13" s="4" t="n">
        <v>24.4</v>
      </c>
      <c r="G13" s="4" t="n">
        <v>9.1</v>
      </c>
      <c r="H13" s="10">
        <f>SUM(C7:C13)</f>
        <v/>
      </c>
    </row>
    <row r="14">
      <c r="A14" s="11" t="n">
        <v>46229</v>
      </c>
      <c r="B14" s="7" t="n">
        <v>24.4</v>
      </c>
      <c r="C14" s="7" t="n">
        <v>0</v>
      </c>
      <c r="D14" s="7" t="n">
        <v>4.3</v>
      </c>
      <c r="E14" s="7" t="inlineStr">
        <is>
          <t>JV</t>
        </is>
      </c>
      <c r="F14" s="7" t="n">
        <v>59.6</v>
      </c>
      <c r="G14" s="7" t="n">
        <v>4.8</v>
      </c>
      <c r="H14" s="12">
        <f>SUM(C8:C14)</f>
        <v/>
      </c>
    </row>
    <row r="15">
      <c r="A15" s="9" t="n">
        <v>46230</v>
      </c>
      <c r="B15" s="4" t="n">
        <v>17.3</v>
      </c>
      <c r="C15" s="4" t="n">
        <v>2.7</v>
      </c>
      <c r="D15" s="4" t="n">
        <v>4.4</v>
      </c>
      <c r="E15" s="4" t="inlineStr">
        <is>
          <t>V</t>
        </is>
      </c>
      <c r="F15" s="4" t="n">
        <v>20.5</v>
      </c>
      <c r="G15" s="4" t="n">
        <v>9.5</v>
      </c>
      <c r="H15" s="10">
        <f>SUM(C9:C15)</f>
        <v/>
      </c>
    </row>
    <row r="16">
      <c r="A16" s="11" t="n">
        <v>46231</v>
      </c>
      <c r="B16" s="7" t="n">
        <v>18.3</v>
      </c>
      <c r="C16" s="7" t="n">
        <v>0</v>
      </c>
      <c r="D16" s="7" t="n">
        <v>3.4</v>
      </c>
      <c r="E16" s="7" t="inlineStr">
        <is>
          <t>J</t>
        </is>
      </c>
      <c r="F16" s="7" t="n">
        <v>31.8</v>
      </c>
      <c r="G16" s="7" t="n">
        <v>8.199999999999999</v>
      </c>
      <c r="H16" s="12">
        <f>SUM(C10:C16)</f>
        <v/>
      </c>
    </row>
    <row r="17">
      <c r="A17" s="9" t="n">
        <v>46232</v>
      </c>
      <c r="B17" s="4" t="n">
        <v>22.7</v>
      </c>
      <c r="C17" s="4" t="n">
        <v>0</v>
      </c>
      <c r="D17" s="4" t="n">
        <v>2.4</v>
      </c>
      <c r="E17" s="4" t="inlineStr">
        <is>
          <t>JZ</t>
        </is>
      </c>
      <c r="F17" s="4" t="n">
        <v>7.3</v>
      </c>
      <c r="G17" s="4" t="n">
        <v>11.1</v>
      </c>
      <c r="H17" s="10">
        <f>SUM(C11:C17)</f>
        <v/>
      </c>
    </row>
    <row r="18">
      <c r="A18" s="11" t="n">
        <v>46233</v>
      </c>
      <c r="B18" s="7" t="n">
        <v>28.2</v>
      </c>
      <c r="C18" s="7" t="n">
        <v>0</v>
      </c>
      <c r="D18" s="7" t="n">
        <v>3.2</v>
      </c>
      <c r="E18" s="7" t="inlineStr">
        <is>
          <t>J</t>
        </is>
      </c>
      <c r="F18" s="7" t="n">
        <v>11.4</v>
      </c>
      <c r="G18" s="7" t="n">
        <v>10.6</v>
      </c>
      <c r="H18" s="12">
        <f>SUM(C12:C18)</f>
        <v/>
      </c>
    </row>
    <row r="19">
      <c r="A19" s="9" t="n">
        <v>46234</v>
      </c>
      <c r="B19" s="4" t="n">
        <v>27.7</v>
      </c>
      <c r="C19" s="4" t="n">
        <v>2.6</v>
      </c>
      <c r="D19" s="4" t="n">
        <v>2.8</v>
      </c>
      <c r="E19" s="4" t="inlineStr">
        <is>
          <t>JZ</t>
        </is>
      </c>
      <c r="F19" s="4" t="n">
        <v>40.8</v>
      </c>
      <c r="G19" s="4" t="n">
        <v>7.1</v>
      </c>
      <c r="H19" s="10">
        <f>SUM(C13:C19)</f>
        <v/>
      </c>
    </row>
    <row r="20">
      <c r="A20" s="11" t="n">
        <v>46235</v>
      </c>
      <c r="B20" s="7" t="n">
        <v>21.9</v>
      </c>
      <c r="C20" s="7" t="n">
        <v>8.4</v>
      </c>
      <c r="D20" s="7" t="n">
        <v>4.7</v>
      </c>
      <c r="E20" s="7" t="inlineStr">
        <is>
          <t>J</t>
        </is>
      </c>
      <c r="F20" s="7" t="n">
        <v>59</v>
      </c>
      <c r="G20" s="7" t="n">
        <v>4.9</v>
      </c>
      <c r="H20" s="12">
        <f>SUM(C14:C20)</f>
        <v/>
      </c>
    </row>
    <row r="21">
      <c r="A21" s="9" t="n">
        <v>46236</v>
      </c>
      <c r="B21" s="4" t="n">
        <v>19.5</v>
      </c>
      <c r="C21" s="4" t="n">
        <v>0.2</v>
      </c>
      <c r="D21" s="4" t="n">
        <v>4.1</v>
      </c>
      <c r="E21" s="4" t="inlineStr">
        <is>
          <t>SZ</t>
        </is>
      </c>
      <c r="F21" s="4" t="n">
        <v>31.7</v>
      </c>
      <c r="G21" s="4" t="n">
        <v>8.199999999999999</v>
      </c>
      <c r="H21" s="10">
        <f>SUM(C15:C21)</f>
        <v/>
      </c>
    </row>
    <row r="22">
      <c r="A22" s="11" t="n">
        <v>46237</v>
      </c>
      <c r="B22" s="7" t="n">
        <v>25.3</v>
      </c>
      <c r="C22" s="7" t="n">
        <v>3.4</v>
      </c>
      <c r="D22" s="7" t="n">
        <v>3.2</v>
      </c>
      <c r="E22" s="7" t="inlineStr">
        <is>
          <t>Z</t>
        </is>
      </c>
      <c r="F22" s="7" t="n">
        <v>10.7</v>
      </c>
      <c r="G22" s="7" t="n">
        <v>10.7</v>
      </c>
      <c r="H22" s="12">
        <f>SUM(C16:C22)</f>
        <v/>
      </c>
    </row>
    <row r="23">
      <c r="A23" s="9" t="n">
        <v>46238</v>
      </c>
      <c r="B23" s="4" t="n">
        <v>24.6</v>
      </c>
      <c r="C23" s="4" t="n">
        <v>8.4</v>
      </c>
      <c r="D23" s="4" t="n">
        <v>2.8</v>
      </c>
      <c r="E23" s="4" t="inlineStr">
        <is>
          <t>SZ</t>
        </is>
      </c>
      <c r="F23" s="4" t="n">
        <v>29.4</v>
      </c>
      <c r="G23" s="4" t="n">
        <v>8.5</v>
      </c>
      <c r="H23" s="10">
        <f>SUM(C17:C23)</f>
        <v/>
      </c>
    </row>
    <row r="24">
      <c r="A24" s="11" t="n">
        <v>46239</v>
      </c>
      <c r="B24" s="7" t="n">
        <v>25.7</v>
      </c>
      <c r="C24" s="7" t="n">
        <v>3.3</v>
      </c>
      <c r="D24" s="7" t="n">
        <v>2.4</v>
      </c>
      <c r="E24" s="7" t="inlineStr">
        <is>
          <t>J</t>
        </is>
      </c>
      <c r="F24" s="7" t="n">
        <v>28.6</v>
      </c>
      <c r="G24" s="7" t="n">
        <v>8.6</v>
      </c>
      <c r="H24" s="12">
        <f>SUM(C18:C24)</f>
        <v/>
      </c>
    </row>
    <row r="25">
      <c r="A25" s="9" t="n">
        <v>46240</v>
      </c>
      <c r="B25" s="4" t="n">
        <v>22.9</v>
      </c>
      <c r="C25" s="4" t="n">
        <v>7.2</v>
      </c>
      <c r="D25" s="4" t="n">
        <v>0.5</v>
      </c>
      <c r="E25" s="4" t="inlineStr">
        <is>
          <t>JZ</t>
        </is>
      </c>
      <c r="F25" s="4" t="n">
        <v>34.8</v>
      </c>
      <c r="G25" s="4" t="n">
        <v>7.8</v>
      </c>
      <c r="H25" s="10">
        <f>SUM(C19:C25)</f>
        <v/>
      </c>
    </row>
    <row r="26">
      <c r="A26" s="11" t="n">
        <v>46241</v>
      </c>
      <c r="B26" s="7" t="n">
        <v>19.1</v>
      </c>
      <c r="C26" s="7" t="n">
        <v>7</v>
      </c>
      <c r="D26" s="7" t="n">
        <v>3.9</v>
      </c>
      <c r="E26" s="7" t="inlineStr">
        <is>
          <t>S</t>
        </is>
      </c>
      <c r="F26" s="7" t="n">
        <v>89.09999999999999</v>
      </c>
      <c r="G26" s="7" t="n">
        <v>1.3</v>
      </c>
      <c r="H26" s="12">
        <f>SUM(C20:C26)</f>
        <v/>
      </c>
    </row>
    <row r="27">
      <c r="A27" s="9" t="n">
        <v>46242</v>
      </c>
      <c r="B27" s="4" t="n">
        <v>16.3</v>
      </c>
      <c r="C27" s="4" t="n">
        <v>0.8</v>
      </c>
      <c r="D27" s="4" t="n">
        <v>3.3</v>
      </c>
      <c r="E27" s="4" t="inlineStr">
        <is>
          <t>Z</t>
        </is>
      </c>
      <c r="F27" s="4" t="n">
        <v>50</v>
      </c>
      <c r="G27" s="4" t="n">
        <v>6</v>
      </c>
      <c r="H27" s="10">
        <f>SUM(C21:C27)</f>
        <v/>
      </c>
    </row>
    <row r="28">
      <c r="A28" s="11" t="n">
        <v>46243</v>
      </c>
      <c r="B28" s="7" t="n">
        <v>17.8</v>
      </c>
      <c r="C28" s="7" t="n">
        <v>0</v>
      </c>
      <c r="D28" s="7" t="n">
        <v>0.9</v>
      </c>
      <c r="E28" s="7" t="inlineStr">
        <is>
          <t>JZ</t>
        </is>
      </c>
      <c r="F28" s="7" t="n">
        <v>9.4</v>
      </c>
      <c r="G28" s="7" t="n">
        <v>10.9</v>
      </c>
      <c r="H28" s="12">
        <f>SUM(C22:C28)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2026-08-03T09:20:09Z</dcterms:modified>
</cp:coreProperties>
</file>