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26.2</v>
      </c>
      <c r="C98" s="7" t="n">
        <v>0</v>
      </c>
      <c r="D98" s="7" t="n">
        <v>6.1</v>
      </c>
      <c r="E98" s="7" t="inlineStr">
        <is>
          <t>SV</t>
        </is>
      </c>
      <c r="F98" s="7" t="n">
        <v>2.1</v>
      </c>
      <c r="G98" s="7" t="n">
        <v>11.7</v>
      </c>
      <c r="H98" s="12">
        <f>SUM(C92:C98)</f>
        <v/>
      </c>
    </row>
    <row r="99">
      <c r="A99" s="9" t="n">
        <v>46193</v>
      </c>
      <c r="B99" s="4" t="n">
        <v>26.1</v>
      </c>
      <c r="C99" s="4" t="n">
        <v>0</v>
      </c>
      <c r="D99" s="4" t="n">
        <v>5.8</v>
      </c>
      <c r="E99" s="4" t="inlineStr">
        <is>
          <t>V</t>
        </is>
      </c>
      <c r="F99" s="4" t="n">
        <v>0.8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27.5</v>
      </c>
      <c r="C100" s="7" t="n">
        <v>0</v>
      </c>
      <c r="D100" s="7" t="n">
        <v>4.5</v>
      </c>
      <c r="E100" s="7" t="inlineStr">
        <is>
          <t>JV</t>
        </is>
      </c>
      <c r="F100" s="7" t="n">
        <v>0.2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28.2</v>
      </c>
      <c r="C101" s="4" t="n">
        <v>0</v>
      </c>
      <c r="D101" s="4" t="n">
        <v>4.3</v>
      </c>
      <c r="E101" s="4" t="inlineStr">
        <is>
          <t>JV</t>
        </is>
      </c>
      <c r="F101" s="4" t="n">
        <v>1.2</v>
      </c>
      <c r="G101" s="4" t="n">
        <v>11.9</v>
      </c>
      <c r="H101" s="10">
        <f>SUM(C95:C101)</f>
        <v/>
      </c>
    </row>
    <row r="102">
      <c r="A102" s="11" t="n">
        <v>46196</v>
      </c>
      <c r="B102" s="7" t="n">
        <v>27.9</v>
      </c>
      <c r="C102" s="7" t="n">
        <v>0</v>
      </c>
      <c r="D102" s="7" t="n">
        <v>3.6</v>
      </c>
      <c r="E102" s="7" t="inlineStr">
        <is>
          <t>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28.2</v>
      </c>
      <c r="C103" s="4" t="n">
        <v>0</v>
      </c>
      <c r="D103" s="4" t="n">
        <v>3.1</v>
      </c>
      <c r="E103" s="4" t="inlineStr">
        <is>
          <t>V</t>
        </is>
      </c>
      <c r="F103" s="4" t="n">
        <v>0</v>
      </c>
      <c r="G103" s="4" t="n">
        <v>12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25.3</v>
      </c>
      <c r="C98" s="7" t="n">
        <v>10.2</v>
      </c>
      <c r="D98" s="7" t="n">
        <v>0.9</v>
      </c>
      <c r="E98" s="7" t="inlineStr">
        <is>
          <t>J</t>
        </is>
      </c>
      <c r="F98" s="7" t="n">
        <v>31.6</v>
      </c>
      <c r="G98" s="7" t="n">
        <v>8.199999999999999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6.5</v>
      </c>
      <c r="D99" s="4" t="n">
        <v>1.2</v>
      </c>
      <c r="E99" s="4" t="inlineStr">
        <is>
          <t>JV</t>
        </is>
      </c>
      <c r="F99" s="4" t="n">
        <v>29.4</v>
      </c>
      <c r="G99" s="4" t="n">
        <v>8.5</v>
      </c>
      <c r="H99" s="10">
        <f>SUM(C93:C99)</f>
        <v/>
      </c>
    </row>
    <row r="100">
      <c r="A100" s="11" t="n">
        <v>46194</v>
      </c>
      <c r="B100" s="7" t="n">
        <v>27.6</v>
      </c>
      <c r="C100" s="7" t="n">
        <v>0.2</v>
      </c>
      <c r="D100" s="7" t="n">
        <v>0.8</v>
      </c>
      <c r="E100" s="7" t="inlineStr">
        <is>
          <t>JV</t>
        </is>
      </c>
      <c r="F100" s="7" t="n">
        <v>32.8</v>
      </c>
      <c r="G100" s="7" t="n">
        <v>8.1</v>
      </c>
      <c r="H100" s="12">
        <f>SUM(C94:C100)</f>
        <v/>
      </c>
    </row>
    <row r="101">
      <c r="A101" s="9" t="n">
        <v>46195</v>
      </c>
      <c r="B101" s="4" t="n">
        <v>27.4</v>
      </c>
      <c r="C101" s="4" t="n">
        <v>1.2</v>
      </c>
      <c r="D101" s="4" t="n">
        <v>0.7</v>
      </c>
      <c r="E101" s="4" t="inlineStr">
        <is>
          <t>V</t>
        </is>
      </c>
      <c r="F101" s="4" t="n">
        <v>63.9</v>
      </c>
      <c r="G101" s="4" t="n">
        <v>4.3</v>
      </c>
      <c r="H101" s="10">
        <f>SUM(C95:C101)</f>
        <v/>
      </c>
    </row>
    <row r="102">
      <c r="A102" s="11" t="n">
        <v>46196</v>
      </c>
      <c r="B102" s="7" t="n">
        <v>26.3</v>
      </c>
      <c r="C102" s="7" t="n">
        <v>0.8</v>
      </c>
      <c r="D102" s="7" t="n">
        <v>0.5</v>
      </c>
      <c r="E102" s="7" t="inlineStr">
        <is>
          <t>J</t>
        </is>
      </c>
      <c r="F102" s="7" t="n">
        <v>53.3</v>
      </c>
      <c r="G102" s="7" t="n">
        <v>5.6</v>
      </c>
      <c r="H102" s="12">
        <f>SUM(C96:C102)</f>
        <v/>
      </c>
    </row>
    <row r="103">
      <c r="A103" s="9" t="n">
        <v>46197</v>
      </c>
      <c r="B103" s="4" t="n">
        <v>26.6</v>
      </c>
      <c r="C103" s="4" t="n">
        <v>1.7</v>
      </c>
      <c r="D103" s="4" t="n">
        <v>0.7</v>
      </c>
      <c r="E103" s="4" t="inlineStr">
        <is>
          <t>J</t>
        </is>
      </c>
      <c r="F103" s="4" t="n">
        <v>41.4</v>
      </c>
      <c r="G103" s="4" t="n">
        <v>7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24.3</v>
      </c>
      <c r="C98" s="7" t="n">
        <v>0</v>
      </c>
      <c r="D98" s="7" t="n">
        <v>4.1</v>
      </c>
      <c r="E98" s="7" t="inlineStr">
        <is>
          <t>Z</t>
        </is>
      </c>
      <c r="F98" s="7" t="n">
        <v>4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25</v>
      </c>
      <c r="C99" s="4" t="n">
        <v>0</v>
      </c>
      <c r="D99" s="4" t="n">
        <v>4.1</v>
      </c>
      <c r="E99" s="4" t="inlineStr">
        <is>
          <t>SZ</t>
        </is>
      </c>
      <c r="F99" s="4" t="n">
        <v>4.2</v>
      </c>
      <c r="G99" s="4" t="n">
        <v>11.5</v>
      </c>
      <c r="H99" s="10">
        <f>SUM(C93:C99)</f>
        <v/>
      </c>
    </row>
    <row r="100">
      <c r="A100" s="11" t="n">
        <v>46194</v>
      </c>
      <c r="B100" s="7" t="n">
        <v>25.1</v>
      </c>
      <c r="C100" s="7" t="n">
        <v>0</v>
      </c>
      <c r="D100" s="7" t="n">
        <v>3.1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2.4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25.6</v>
      </c>
      <c r="C102" s="7" t="n">
        <v>0</v>
      </c>
      <c r="D102" s="7" t="n">
        <v>1.4</v>
      </c>
      <c r="E102" s="7" t="inlineStr">
        <is>
          <t>J</t>
        </is>
      </c>
      <c r="F102" s="7" t="n">
        <v>4.1</v>
      </c>
      <c r="G102" s="7" t="n">
        <v>11.5</v>
      </c>
      <c r="H102" s="12">
        <f>SUM(C96:C102)</f>
        <v/>
      </c>
    </row>
    <row r="103">
      <c r="A103" s="9" t="n">
        <v>46197</v>
      </c>
      <c r="B103" s="4" t="n">
        <v>24.9</v>
      </c>
      <c r="C103" s="4" t="n">
        <v>0</v>
      </c>
      <c r="D103" s="4" t="n">
        <v>1.4</v>
      </c>
      <c r="E103" s="4" t="inlineStr">
        <is>
          <t>JV</t>
        </is>
      </c>
      <c r="F103" s="4" t="n">
        <v>31.6</v>
      </c>
      <c r="G103" s="4" t="n">
        <v>8.199999999999999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22.3</v>
      </c>
      <c r="C98" s="7" t="n">
        <v>0</v>
      </c>
      <c r="D98" s="7" t="n">
        <v>4.2</v>
      </c>
      <c r="E98" s="7" t="inlineStr">
        <is>
          <t>JZ</t>
        </is>
      </c>
      <c r="F98" s="7" t="n">
        <v>18.7</v>
      </c>
      <c r="G98" s="7" t="n">
        <v>9.800000000000001</v>
      </c>
      <c r="H98" s="12">
        <f>SUM(C92:C98)</f>
        <v/>
      </c>
    </row>
    <row r="99">
      <c r="A99" s="9" t="n">
        <v>46193</v>
      </c>
      <c r="B99" s="4" t="n">
        <v>24.2</v>
      </c>
      <c r="C99" s="4" t="n">
        <v>0</v>
      </c>
      <c r="D99" s="4" t="n">
        <v>4.4</v>
      </c>
      <c r="E99" s="4" t="inlineStr">
        <is>
          <t>JZ</t>
        </is>
      </c>
      <c r="F99" s="4" t="n">
        <v>19.6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25.5</v>
      </c>
      <c r="C100" s="7" t="n">
        <v>0</v>
      </c>
      <c r="D100" s="7" t="n">
        <v>4.6</v>
      </c>
      <c r="E100" s="7" t="inlineStr">
        <is>
          <t>JZ</t>
        </is>
      </c>
      <c r="F100" s="7" t="n">
        <v>65.8</v>
      </c>
      <c r="G100" s="7" t="n">
        <v>4.1</v>
      </c>
      <c r="H100" s="12">
        <f>SUM(C94:C100)</f>
        <v/>
      </c>
    </row>
    <row r="101">
      <c r="A101" s="9" t="n">
        <v>46195</v>
      </c>
      <c r="B101" s="4" t="n">
        <v>26.4</v>
      </c>
      <c r="C101" s="4" t="n">
        <v>0</v>
      </c>
      <c r="D101" s="4" t="n">
        <v>4.2</v>
      </c>
      <c r="E101" s="4" t="inlineStr">
        <is>
          <t>JZ</t>
        </is>
      </c>
      <c r="F101" s="4" t="n">
        <v>25</v>
      </c>
      <c r="G101" s="4" t="n">
        <v>9</v>
      </c>
      <c r="H101" s="10">
        <f>SUM(C95:C101)</f>
        <v/>
      </c>
    </row>
    <row r="102">
      <c r="A102" s="11" t="n">
        <v>46196</v>
      </c>
      <c r="B102" s="7" t="n">
        <v>22.9</v>
      </c>
      <c r="C102" s="7" t="n">
        <v>0.1</v>
      </c>
      <c r="D102" s="7" t="n">
        <v>2.6</v>
      </c>
      <c r="E102" s="7" t="inlineStr">
        <is>
          <t>J</t>
        </is>
      </c>
      <c r="F102" s="7" t="n">
        <v>39</v>
      </c>
      <c r="G102" s="7" t="n">
        <v>7.3</v>
      </c>
      <c r="H102" s="12">
        <f>SUM(C96:C102)</f>
        <v/>
      </c>
    </row>
    <row r="103">
      <c r="A103" s="9" t="n">
        <v>46197</v>
      </c>
      <c r="B103" s="4" t="n">
        <v>22.3</v>
      </c>
      <c r="C103" s="4" t="n">
        <v>0</v>
      </c>
      <c r="D103" s="4" t="n">
        <v>3.4</v>
      </c>
      <c r="E103" s="4" t="inlineStr">
        <is>
          <t>J</t>
        </is>
      </c>
      <c r="F103" s="4" t="n">
        <v>20.3</v>
      </c>
      <c r="G103" s="4" t="n">
        <v>9.6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16.3</v>
      </c>
      <c r="C98" s="7" t="n">
        <v>67</v>
      </c>
      <c r="D98" s="7" t="n">
        <v>0.8</v>
      </c>
      <c r="E98" s="7" t="inlineStr">
        <is>
          <t>V</t>
        </is>
      </c>
      <c r="F98" s="7" t="n">
        <v>95.40000000000001</v>
      </c>
      <c r="G98" s="7" t="n">
        <v>0.6</v>
      </c>
      <c r="H98" s="12">
        <f>SUM(C92:C98)</f>
        <v/>
      </c>
    </row>
    <row r="99">
      <c r="A99" s="9" t="n">
        <v>46193</v>
      </c>
      <c r="B99" s="4" t="n">
        <v>18.6</v>
      </c>
      <c r="C99" s="4" t="n">
        <v>18.8</v>
      </c>
      <c r="D99" s="4" t="n">
        <v>1.4</v>
      </c>
      <c r="E99" s="4" t="inlineStr">
        <is>
          <t>JV</t>
        </is>
      </c>
      <c r="F99" s="4" t="n">
        <v>86.40000000000001</v>
      </c>
      <c r="G99" s="4" t="n">
        <v>1.6</v>
      </c>
      <c r="H99" s="10">
        <f>SUM(C93:C99)</f>
        <v/>
      </c>
    </row>
    <row r="100">
      <c r="A100" s="11" t="n">
        <v>46194</v>
      </c>
      <c r="B100" s="7" t="n">
        <v>15.9</v>
      </c>
      <c r="C100" s="7" t="n">
        <v>2.9</v>
      </c>
      <c r="D100" s="7" t="n">
        <v>2.9</v>
      </c>
      <c r="E100" s="7" t="inlineStr">
        <is>
          <t>JV</t>
        </is>
      </c>
      <c r="F100" s="7" t="n">
        <v>45</v>
      </c>
      <c r="G100" s="7" t="n">
        <v>6.6</v>
      </c>
      <c r="H100" s="12">
        <f>SUM(C94:C100)</f>
        <v/>
      </c>
    </row>
    <row r="101">
      <c r="A101" s="9" t="n">
        <v>46195</v>
      </c>
      <c r="B101" s="4" t="n">
        <v>16.2</v>
      </c>
      <c r="C101" s="4" t="n">
        <v>0</v>
      </c>
      <c r="D101" s="4" t="n">
        <v>1.1</v>
      </c>
      <c r="E101" s="4" t="inlineStr">
        <is>
          <t>JV</t>
        </is>
      </c>
      <c r="F101" s="4" t="n">
        <v>75.40000000000001</v>
      </c>
      <c r="G101" s="4" t="n">
        <v>3</v>
      </c>
      <c r="H101" s="10">
        <f>SUM(C95:C101)</f>
        <v/>
      </c>
    </row>
    <row r="102">
      <c r="A102" s="11" t="n">
        <v>46196</v>
      </c>
      <c r="B102" s="7" t="n">
        <v>16.6</v>
      </c>
      <c r="C102" s="7" t="n">
        <v>8.300000000000001</v>
      </c>
      <c r="D102" s="7" t="n">
        <v>0.9</v>
      </c>
      <c r="E102" s="7" t="inlineStr">
        <is>
          <t>V</t>
        </is>
      </c>
      <c r="F102" s="7" t="n">
        <v>99.8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17</v>
      </c>
      <c r="C103" s="4" t="n">
        <v>4.6</v>
      </c>
      <c r="D103" s="4" t="n">
        <v>1.9</v>
      </c>
      <c r="E103" s="4" t="inlineStr">
        <is>
          <t>JV</t>
        </is>
      </c>
      <c r="F103" s="4" t="n">
        <v>98.8</v>
      </c>
      <c r="G103" s="4" t="n">
        <v>0.1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25.9</v>
      </c>
      <c r="C98" s="7" t="n">
        <v>0.6</v>
      </c>
      <c r="D98" s="7" t="n">
        <v>2.6</v>
      </c>
      <c r="E98" s="7" t="inlineStr">
        <is>
          <t>JZ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0.7</v>
      </c>
      <c r="D99" s="4" t="n">
        <v>2.3</v>
      </c>
      <c r="E99" s="4" t="inlineStr">
        <is>
          <t>J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25.9</v>
      </c>
      <c r="C100" s="7" t="n">
        <v>6.3</v>
      </c>
      <c r="D100" s="7" t="n">
        <v>3.1</v>
      </c>
      <c r="E100" s="7" t="inlineStr">
        <is>
          <t>SZ</t>
        </is>
      </c>
      <c r="F100" s="7" t="n">
        <v>25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27.4</v>
      </c>
      <c r="C101" s="4" t="n">
        <v>0</v>
      </c>
      <c r="D101" s="4" t="n">
        <v>3.6</v>
      </c>
      <c r="E101" s="4" t="inlineStr">
        <is>
          <t>SZ</t>
        </is>
      </c>
      <c r="F101" s="4" t="n">
        <v>66.8</v>
      </c>
      <c r="G101" s="4" t="n">
        <v>4</v>
      </c>
      <c r="H101" s="10">
        <f>SUM(C95:C101)</f>
        <v/>
      </c>
    </row>
    <row r="102">
      <c r="A102" s="11" t="n">
        <v>46196</v>
      </c>
      <c r="B102" s="7" t="n">
        <v>27.1</v>
      </c>
      <c r="C102" s="7" t="n">
        <v>0.2</v>
      </c>
      <c r="D102" s="7" t="n">
        <v>1.9</v>
      </c>
      <c r="E102" s="7" t="inlineStr">
        <is>
          <t>J</t>
        </is>
      </c>
      <c r="F102" s="7" t="n">
        <v>22.1</v>
      </c>
      <c r="G102" s="7" t="n">
        <v>9.300000000000001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0.9</v>
      </c>
      <c r="D103" s="4" t="n">
        <v>1.1</v>
      </c>
      <c r="E103" s="4" t="inlineStr">
        <is>
          <t>Z</t>
        </is>
      </c>
      <c r="F103" s="4" t="n">
        <v>46.5</v>
      </c>
      <c r="G103" s="4" t="n">
        <v>6.4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26.7</v>
      </c>
      <c r="C98" s="7" t="n">
        <v>2.5</v>
      </c>
      <c r="D98" s="7" t="n">
        <v>1.9</v>
      </c>
      <c r="E98" s="7" t="inlineStr">
        <is>
          <t>JZ</t>
        </is>
      </c>
      <c r="F98" s="7" t="n">
        <v>12.1</v>
      </c>
      <c r="G98" s="7" t="n">
        <v>10.5</v>
      </c>
      <c r="H98" s="12">
        <f>SUM(C92:C98)</f>
        <v/>
      </c>
    </row>
    <row r="99">
      <c r="A99" s="9" t="n">
        <v>46193</v>
      </c>
      <c r="B99" s="4" t="n">
        <v>27.9</v>
      </c>
      <c r="C99" s="4" t="n">
        <v>1.9</v>
      </c>
      <c r="D99" s="4" t="n">
        <v>1.7</v>
      </c>
      <c r="E99" s="4" t="inlineStr">
        <is>
          <t>JZ</t>
        </is>
      </c>
      <c r="F99" s="4" t="n">
        <v>12.7</v>
      </c>
      <c r="G99" s="4" t="n">
        <v>10.5</v>
      </c>
      <c r="H99" s="10">
        <f>SUM(C93:C99)</f>
        <v/>
      </c>
    </row>
    <row r="100">
      <c r="A100" s="11" t="n">
        <v>46194</v>
      </c>
      <c r="B100" s="7" t="n">
        <v>28.1</v>
      </c>
      <c r="C100" s="7" t="n">
        <v>9.6</v>
      </c>
      <c r="D100" s="7" t="n">
        <v>1.2</v>
      </c>
      <c r="E100" s="7" t="inlineStr">
        <is>
          <t>SZ</t>
        </is>
      </c>
      <c r="F100" s="7" t="n">
        <v>18.9</v>
      </c>
      <c r="G100" s="7" t="n">
        <v>9.699999999999999</v>
      </c>
      <c r="H100" s="12">
        <f>SUM(C94:C100)</f>
        <v/>
      </c>
    </row>
    <row r="101">
      <c r="A101" s="9" t="n">
        <v>46195</v>
      </c>
      <c r="B101" s="4" t="n">
        <v>26.6</v>
      </c>
      <c r="C101" s="4" t="n">
        <v>0</v>
      </c>
      <c r="D101" s="4" t="n">
        <v>2.1</v>
      </c>
      <c r="E101" s="4" t="inlineStr">
        <is>
          <t>SZ</t>
        </is>
      </c>
      <c r="F101" s="4" t="n">
        <v>50.2</v>
      </c>
      <c r="G101" s="4" t="n">
        <v>6</v>
      </c>
      <c r="H101" s="10">
        <f>SUM(C95:C101)</f>
        <v/>
      </c>
    </row>
    <row r="102">
      <c r="A102" s="11" t="n">
        <v>46196</v>
      </c>
      <c r="B102" s="7" t="n">
        <v>26.8</v>
      </c>
      <c r="C102" s="7" t="n">
        <v>0.2</v>
      </c>
      <c r="D102" s="7" t="n">
        <v>1.6</v>
      </c>
      <c r="E102" s="7" t="inlineStr">
        <is>
          <t>SZ</t>
        </is>
      </c>
      <c r="F102" s="7" t="n">
        <v>12.7</v>
      </c>
      <c r="G102" s="7" t="n">
        <v>10.5</v>
      </c>
      <c r="H102" s="12">
        <f>SUM(C96:C102)</f>
        <v/>
      </c>
    </row>
    <row r="103">
      <c r="A103" s="9" t="n">
        <v>46197</v>
      </c>
      <c r="B103" s="4" t="n">
        <v>26.7</v>
      </c>
      <c r="C103" s="4" t="n">
        <v>3.1</v>
      </c>
      <c r="D103" s="4" t="n">
        <v>1.2</v>
      </c>
      <c r="E103" s="4" t="inlineStr">
        <is>
          <t>Z</t>
        </is>
      </c>
      <c r="F103" s="4" t="n">
        <v>49.2</v>
      </c>
      <c r="G103" s="4" t="n">
        <v>6.1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22.4</v>
      </c>
      <c r="C98" s="7" t="n">
        <v>0</v>
      </c>
      <c r="D98" s="7" t="n">
        <v>3</v>
      </c>
      <c r="E98" s="7" t="inlineStr">
        <is>
          <t>SZ</t>
        </is>
      </c>
      <c r="F98" s="7" t="n">
        <v>11.7</v>
      </c>
      <c r="G98" s="7" t="n">
        <v>10.6</v>
      </c>
      <c r="H98" s="12">
        <f>SUM(C92:C98)</f>
        <v/>
      </c>
    </row>
    <row r="99">
      <c r="A99" s="9" t="n">
        <v>46193</v>
      </c>
      <c r="B99" s="4" t="n">
        <v>23.9</v>
      </c>
      <c r="C99" s="4" t="n">
        <v>3</v>
      </c>
      <c r="D99" s="4" t="n">
        <v>2</v>
      </c>
      <c r="E99" s="4" t="inlineStr">
        <is>
          <t>Z</t>
        </is>
      </c>
      <c r="F99" s="4" t="n">
        <v>9.300000000000001</v>
      </c>
      <c r="G99" s="4" t="n">
        <v>10.9</v>
      </c>
      <c r="H99" s="10">
        <f>SUM(C93:C99)</f>
        <v/>
      </c>
    </row>
    <row r="100">
      <c r="A100" s="11" t="n">
        <v>46194</v>
      </c>
      <c r="B100" s="7" t="n">
        <v>24.9</v>
      </c>
      <c r="C100" s="7" t="n">
        <v>0.6</v>
      </c>
      <c r="D100" s="7" t="n">
        <v>2</v>
      </c>
      <c r="E100" s="7" t="inlineStr">
        <is>
          <t>SZ</t>
        </is>
      </c>
      <c r="F100" s="7" t="n">
        <v>9.6</v>
      </c>
      <c r="G100" s="7" t="n">
        <v>10.8</v>
      </c>
      <c r="H100" s="12">
        <f>SUM(C94:C100)</f>
        <v/>
      </c>
    </row>
    <row r="101">
      <c r="A101" s="9" t="n">
        <v>46195</v>
      </c>
      <c r="B101" s="4" t="n">
        <v>22.9</v>
      </c>
      <c r="C101" s="4" t="n">
        <v>0.9</v>
      </c>
      <c r="D101" s="4" t="n">
        <v>3.4</v>
      </c>
      <c r="E101" s="4" t="inlineStr">
        <is>
          <t>S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22.6</v>
      </c>
      <c r="C102" s="7" t="n">
        <v>1.9</v>
      </c>
      <c r="D102" s="7" t="n">
        <v>1.9</v>
      </c>
      <c r="E102" s="7" t="inlineStr">
        <is>
          <t>SZ</t>
        </is>
      </c>
      <c r="F102" s="7" t="n">
        <v>44.4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21.4</v>
      </c>
      <c r="C103" s="4" t="n">
        <v>6.1</v>
      </c>
      <c r="D103" s="4" t="n">
        <v>0.9</v>
      </c>
      <c r="E103" s="4" t="inlineStr">
        <is>
          <t>JZ</t>
        </is>
      </c>
      <c r="F103" s="4" t="n">
        <v>33.8</v>
      </c>
      <c r="G103" s="4" t="n">
        <v>7.9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18.6</v>
      </c>
      <c r="C98" s="7" t="n">
        <v>19.5</v>
      </c>
      <c r="D98" s="7" t="n">
        <v>1.9</v>
      </c>
      <c r="E98" s="7" t="inlineStr">
        <is>
          <t>JZ</t>
        </is>
      </c>
      <c r="F98" s="7" t="n">
        <v>44.1</v>
      </c>
      <c r="G98" s="7" t="n">
        <v>6.7</v>
      </c>
      <c r="H98" s="12">
        <f>SUM(C92:C98)</f>
        <v/>
      </c>
    </row>
    <row r="99">
      <c r="A99" s="9" t="n">
        <v>46193</v>
      </c>
      <c r="B99" s="4" t="n">
        <v>20.1</v>
      </c>
      <c r="C99" s="4" t="n">
        <v>1.7</v>
      </c>
      <c r="D99" s="4" t="n">
        <v>1.4</v>
      </c>
      <c r="E99" s="4" t="inlineStr">
        <is>
          <t>JV</t>
        </is>
      </c>
      <c r="F99" s="4" t="n">
        <v>42</v>
      </c>
      <c r="G99" s="4" t="n">
        <v>7</v>
      </c>
      <c r="H99" s="10">
        <f>SUM(C93:C99)</f>
        <v/>
      </c>
    </row>
    <row r="100">
      <c r="A100" s="11" t="n">
        <v>46194</v>
      </c>
      <c r="B100" s="7" t="n">
        <v>21</v>
      </c>
      <c r="C100" s="7" t="n">
        <v>0.8</v>
      </c>
      <c r="D100" s="7" t="n">
        <v>0.8</v>
      </c>
      <c r="E100" s="7" t="inlineStr">
        <is>
          <t>Z</t>
        </is>
      </c>
      <c r="F100" s="7" t="n">
        <v>69.7</v>
      </c>
      <c r="G100" s="7" t="n">
        <v>3.6</v>
      </c>
      <c r="H100" s="12">
        <f>SUM(C94:C100)</f>
        <v/>
      </c>
    </row>
    <row r="101">
      <c r="A101" s="9" t="n">
        <v>46195</v>
      </c>
      <c r="B101" s="4" t="n">
        <v>20.9</v>
      </c>
      <c r="C101" s="4" t="n">
        <v>0.7</v>
      </c>
      <c r="D101" s="4" t="n">
        <v>0.4</v>
      </c>
      <c r="E101" s="4" t="inlineStr">
        <is>
          <t>Z</t>
        </is>
      </c>
      <c r="F101" s="4" t="n">
        <v>27.9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19.1</v>
      </c>
      <c r="C102" s="7" t="n">
        <v>7.5</v>
      </c>
      <c r="D102" s="7" t="n">
        <v>0.8</v>
      </c>
      <c r="E102" s="7" t="inlineStr">
        <is>
          <t>J</t>
        </is>
      </c>
      <c r="F102" s="7" t="n">
        <v>36.7</v>
      </c>
      <c r="G102" s="7" t="n">
        <v>7.6</v>
      </c>
      <c r="H102" s="12">
        <f>SUM(C96:C102)</f>
        <v/>
      </c>
    </row>
    <row r="103">
      <c r="A103" s="9" t="n">
        <v>46197</v>
      </c>
      <c r="B103" s="4" t="n">
        <v>17.8</v>
      </c>
      <c r="C103" s="4" t="n">
        <v>2.2</v>
      </c>
      <c r="D103" s="4" t="n">
        <v>0.5</v>
      </c>
      <c r="E103" s="4" t="inlineStr">
        <is>
          <t>JZ</t>
        </is>
      </c>
      <c r="F103" s="4" t="n">
        <v>58.6</v>
      </c>
      <c r="G103" s="4" t="n">
        <v>5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24.9</v>
      </c>
      <c r="C98" s="7" t="n">
        <v>0</v>
      </c>
      <c r="D98" s="7" t="n">
        <v>3.3</v>
      </c>
      <c r="E98" s="7" t="inlineStr">
        <is>
          <t>Z</t>
        </is>
      </c>
      <c r="F98" s="7" t="n">
        <v>42.4</v>
      </c>
      <c r="G98" s="7" t="n">
        <v>6.9</v>
      </c>
      <c r="H98" s="12">
        <f>SUM(C92:C98)</f>
        <v/>
      </c>
    </row>
    <row r="99">
      <c r="A99" s="9" t="n">
        <v>46193</v>
      </c>
      <c r="B99" s="4" t="n">
        <v>25.3</v>
      </c>
      <c r="C99" s="4" t="n">
        <v>14.9</v>
      </c>
      <c r="D99" s="4" t="n">
        <v>3.2</v>
      </c>
      <c r="E99" s="4" t="inlineStr">
        <is>
          <t>JZ</t>
        </is>
      </c>
      <c r="F99" s="4" t="n">
        <v>37.3</v>
      </c>
      <c r="G99" s="4" t="n">
        <v>7.5</v>
      </c>
      <c r="H99" s="10">
        <f>SUM(C93:C99)</f>
        <v/>
      </c>
    </row>
    <row r="100">
      <c r="A100" s="11" t="n">
        <v>46194</v>
      </c>
      <c r="B100" s="7" t="n">
        <v>27.6</v>
      </c>
      <c r="C100" s="7" t="n">
        <v>0</v>
      </c>
      <c r="D100" s="7" t="n">
        <v>2.9</v>
      </c>
      <c r="E100" s="7" t="inlineStr">
        <is>
          <t>Z</t>
        </is>
      </c>
      <c r="F100" s="7" t="n">
        <v>61</v>
      </c>
      <c r="G100" s="7" t="n">
        <v>4.7</v>
      </c>
      <c r="H100" s="12">
        <f>SUM(C94:C100)</f>
        <v/>
      </c>
    </row>
    <row r="101">
      <c r="A101" s="9" t="n">
        <v>46195</v>
      </c>
      <c r="B101" s="4" t="n">
        <v>29.1</v>
      </c>
      <c r="C101" s="4" t="n">
        <v>1.3</v>
      </c>
      <c r="D101" s="4" t="n">
        <v>2.1</v>
      </c>
      <c r="E101" s="4" t="inlineStr">
        <is>
          <t>Z</t>
        </is>
      </c>
      <c r="F101" s="4" t="n">
        <v>17.8</v>
      </c>
      <c r="G101" s="4" t="n">
        <v>9.9</v>
      </c>
      <c r="H101" s="10">
        <f>SUM(C95:C101)</f>
        <v/>
      </c>
    </row>
    <row r="102">
      <c r="A102" s="11" t="n">
        <v>46196</v>
      </c>
      <c r="B102" s="7" t="n">
        <v>25.2</v>
      </c>
      <c r="C102" s="7" t="n">
        <v>0.6</v>
      </c>
      <c r="D102" s="7" t="n">
        <v>0.8</v>
      </c>
      <c r="E102" s="7" t="inlineStr">
        <is>
          <t>J</t>
        </is>
      </c>
      <c r="F102" s="7" t="n">
        <v>46.6</v>
      </c>
      <c r="G102" s="7" t="n">
        <v>6.4</v>
      </c>
      <c r="H102" s="12">
        <f>SUM(C96:C102)</f>
        <v/>
      </c>
    </row>
    <row r="103">
      <c r="A103" s="9" t="n">
        <v>46197</v>
      </c>
      <c r="B103" s="4" t="n">
        <v>25.2</v>
      </c>
      <c r="C103" s="4" t="n">
        <v>0.3</v>
      </c>
      <c r="D103" s="4" t="n">
        <v>1.8</v>
      </c>
      <c r="E103" s="4" t="inlineStr">
        <is>
          <t>JZ</t>
        </is>
      </c>
      <c r="F103" s="4" t="n">
        <v>37.9</v>
      </c>
      <c r="G103" s="4" t="n">
        <v>7.5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22.4</v>
      </c>
      <c r="C98" s="7" t="n">
        <v>0</v>
      </c>
      <c r="D98" s="7" t="n">
        <v>8.6</v>
      </c>
      <c r="E98" s="7" t="inlineStr">
        <is>
          <t>V</t>
        </is>
      </c>
      <c r="F98" s="7" t="n">
        <v>5.5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22</v>
      </c>
      <c r="C99" s="4" t="n">
        <v>0</v>
      </c>
      <c r="D99" s="4" t="n">
        <v>7.4</v>
      </c>
      <c r="E99" s="4" t="inlineStr">
        <is>
          <t>SV</t>
        </is>
      </c>
      <c r="F99" s="4" t="n">
        <v>84.2</v>
      </c>
      <c r="G99" s="4" t="n">
        <v>1.9</v>
      </c>
      <c r="H99" s="10">
        <f>SUM(C93:C99)</f>
        <v/>
      </c>
    </row>
    <row r="100">
      <c r="A100" s="11" t="n">
        <v>46194</v>
      </c>
      <c r="B100" s="7" t="n">
        <v>23.1</v>
      </c>
      <c r="C100" s="7" t="n">
        <v>0</v>
      </c>
      <c r="D100" s="7" t="n">
        <v>7</v>
      </c>
      <c r="E100" s="7" t="inlineStr">
        <is>
          <t>SV</t>
        </is>
      </c>
      <c r="F100" s="7" t="n">
        <v>33.4</v>
      </c>
      <c r="G100" s="7" t="n">
        <v>8</v>
      </c>
      <c r="H100" s="12">
        <f>SUM(C94:C100)</f>
        <v/>
      </c>
    </row>
    <row r="101">
      <c r="A101" s="9" t="n">
        <v>46195</v>
      </c>
      <c r="B101" s="4" t="n">
        <v>23.7</v>
      </c>
      <c r="C101" s="4" t="n">
        <v>0</v>
      </c>
      <c r="D101" s="4" t="n">
        <v>7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23.2</v>
      </c>
      <c r="C102" s="7" t="n">
        <v>0</v>
      </c>
      <c r="D102" s="7" t="n">
        <v>6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22.4</v>
      </c>
      <c r="C103" s="4" t="n">
        <v>0</v>
      </c>
      <c r="D103" s="4" t="n">
        <v>5.2</v>
      </c>
      <c r="E103" s="4" t="inlineStr">
        <is>
          <t>V</t>
        </is>
      </c>
      <c r="F103" s="4" t="n">
        <v>0</v>
      </c>
      <c r="G103" s="4" t="n">
        <v>12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27.3</v>
      </c>
      <c r="C98" s="7" t="n">
        <v>0.6</v>
      </c>
      <c r="D98" s="7" t="n">
        <v>2.3</v>
      </c>
      <c r="E98" s="7" t="inlineStr">
        <is>
          <t>J</t>
        </is>
      </c>
      <c r="F98" s="7" t="n">
        <v>2.8</v>
      </c>
      <c r="G98" s="7" t="n">
        <v>11.7</v>
      </c>
      <c r="H98" s="12">
        <f>SUM(C92:C98)</f>
        <v/>
      </c>
    </row>
    <row r="99">
      <c r="A99" s="9" t="n">
        <v>46193</v>
      </c>
      <c r="B99" s="4" t="n">
        <v>28.4</v>
      </c>
      <c r="C99" s="4" t="n">
        <v>2.5</v>
      </c>
      <c r="D99" s="4" t="n">
        <v>2.9</v>
      </c>
      <c r="E99" s="4" t="inlineStr">
        <is>
          <t>JV</t>
        </is>
      </c>
      <c r="F99" s="4" t="n">
        <v>0.7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29.6</v>
      </c>
      <c r="C100" s="7" t="n">
        <v>0</v>
      </c>
      <c r="D100" s="7" t="n">
        <v>0.9</v>
      </c>
      <c r="E100" s="7" t="inlineStr">
        <is>
          <t>JV</t>
        </is>
      </c>
      <c r="F100" s="7" t="n">
        <v>34.9</v>
      </c>
      <c r="G100" s="7" t="n">
        <v>7.8</v>
      </c>
      <c r="H100" s="12">
        <f>SUM(C94:C100)</f>
        <v/>
      </c>
    </row>
    <row r="101">
      <c r="A101" s="9" t="n">
        <v>46195</v>
      </c>
      <c r="B101" s="4" t="n">
        <v>30.3</v>
      </c>
      <c r="C101" s="4" t="n">
        <v>0.1</v>
      </c>
      <c r="D101" s="4" t="n">
        <v>1.1</v>
      </c>
      <c r="E101" s="4" t="inlineStr">
        <is>
          <t>JV</t>
        </is>
      </c>
      <c r="F101" s="4" t="n">
        <v>36.7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29.2</v>
      </c>
      <c r="C102" s="7" t="n">
        <v>1.4</v>
      </c>
      <c r="D102" s="7" t="n">
        <v>1.2</v>
      </c>
      <c r="E102" s="7" t="inlineStr">
        <is>
          <t>JV</t>
        </is>
      </c>
      <c r="F102" s="7" t="n">
        <v>68.5</v>
      </c>
      <c r="G102" s="7" t="n">
        <v>3.8</v>
      </c>
      <c r="H102" s="12">
        <f>SUM(C96:C102)</f>
        <v/>
      </c>
    </row>
    <row r="103">
      <c r="A103" s="9" t="n">
        <v>46197</v>
      </c>
      <c r="B103" s="4" t="n">
        <v>27.1</v>
      </c>
      <c r="C103" s="4" t="n">
        <v>0.7</v>
      </c>
      <c r="D103" s="4" t="n">
        <v>1.4</v>
      </c>
      <c r="E103" s="4" t="inlineStr">
        <is>
          <t>JV</t>
        </is>
      </c>
      <c r="F103" s="4" t="n">
        <v>56.1</v>
      </c>
      <c r="G103" s="4" t="n">
        <v>5.3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17.1</v>
      </c>
      <c r="C98" s="7" t="n">
        <v>0</v>
      </c>
      <c r="D98" s="7" t="n">
        <v>2.5</v>
      </c>
      <c r="E98" s="7" t="inlineStr">
        <is>
          <t>Z</t>
        </is>
      </c>
      <c r="F98" s="7" t="n">
        <v>2.3</v>
      </c>
      <c r="G98" s="7" t="n">
        <v>11.7</v>
      </c>
      <c r="H98" s="12">
        <f>SUM(C92:C98)</f>
        <v/>
      </c>
    </row>
    <row r="99">
      <c r="A99" s="9" t="n">
        <v>46193</v>
      </c>
      <c r="B99" s="4" t="n">
        <v>18</v>
      </c>
      <c r="C99" s="4" t="n">
        <v>0.6</v>
      </c>
      <c r="D99" s="4" t="n">
        <v>1.8</v>
      </c>
      <c r="E99" s="4" t="inlineStr">
        <is>
          <t>JZ</t>
        </is>
      </c>
      <c r="F99" s="4" t="n">
        <v>14.4</v>
      </c>
      <c r="G99" s="4" t="n">
        <v>10.3</v>
      </c>
      <c r="H99" s="10">
        <f>SUM(C93:C99)</f>
        <v/>
      </c>
    </row>
    <row r="100">
      <c r="A100" s="11" t="n">
        <v>46194</v>
      </c>
      <c r="B100" s="7" t="n">
        <v>19.8</v>
      </c>
      <c r="C100" s="7" t="n">
        <v>0</v>
      </c>
      <c r="D100" s="7" t="n">
        <v>1.8</v>
      </c>
      <c r="E100" s="7" t="inlineStr">
        <is>
          <t>JZ</t>
        </is>
      </c>
      <c r="F100" s="7" t="n">
        <v>10.6</v>
      </c>
      <c r="G100" s="7" t="n">
        <v>10.7</v>
      </c>
      <c r="H100" s="12">
        <f>SUM(C94:C100)</f>
        <v/>
      </c>
    </row>
    <row r="101">
      <c r="A101" s="9" t="n">
        <v>46195</v>
      </c>
      <c r="B101" s="4" t="n">
        <v>19.9</v>
      </c>
      <c r="C101" s="4" t="n">
        <v>0</v>
      </c>
      <c r="D101" s="4" t="n">
        <v>1.9</v>
      </c>
      <c r="E101" s="4" t="inlineStr">
        <is>
          <t>Z</t>
        </is>
      </c>
      <c r="F101" s="4" t="n">
        <v>25.4</v>
      </c>
      <c r="G101" s="4" t="n">
        <v>9</v>
      </c>
      <c r="H101" s="10">
        <f>SUM(C95:C101)</f>
        <v/>
      </c>
    </row>
    <row r="102">
      <c r="A102" s="11" t="n">
        <v>46196</v>
      </c>
      <c r="B102" s="7" t="n">
        <v>18.5</v>
      </c>
      <c r="C102" s="7" t="n">
        <v>0.3</v>
      </c>
      <c r="D102" s="7" t="n">
        <v>1.9</v>
      </c>
      <c r="E102" s="7" t="inlineStr">
        <is>
          <t>JZ</t>
        </is>
      </c>
      <c r="F102" s="7" t="n">
        <v>25.8</v>
      </c>
      <c r="G102" s="7" t="n">
        <v>8.9</v>
      </c>
      <c r="H102" s="12">
        <f>SUM(C96:C102)</f>
        <v/>
      </c>
    </row>
    <row r="103">
      <c r="A103" s="9" t="n">
        <v>46197</v>
      </c>
      <c r="B103" s="4" t="n">
        <v>17.6</v>
      </c>
      <c r="C103" s="4" t="n">
        <v>0</v>
      </c>
      <c r="D103" s="4" t="n">
        <v>2</v>
      </c>
      <c r="E103" s="4" t="inlineStr">
        <is>
          <t>Z</t>
        </is>
      </c>
      <c r="F103" s="4" t="n">
        <v>30.1</v>
      </c>
      <c r="G103" s="4" t="n">
        <v>8.4</v>
      </c>
      <c r="H103" s="10">
        <f>SUM(C97:C103)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2026-06-18T10:04:52Z</dcterms:modified>
</cp:coreProperties>
</file>