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24</v>
      </c>
      <c r="C76" s="7" t="n">
        <v>0</v>
      </c>
      <c r="D76" s="7" t="n">
        <v>2.7</v>
      </c>
      <c r="E76" s="7" t="inlineStr">
        <is>
          <t>J</t>
        </is>
      </c>
      <c r="F76" s="7" t="n">
        <v>14.1</v>
      </c>
      <c r="G76" s="7" t="n">
        <v>10.3</v>
      </c>
      <c r="H76" s="12">
        <f>SUM(C70:C76)</f>
        <v/>
      </c>
    </row>
    <row r="77">
      <c r="A77" s="9" t="n">
        <v>46171</v>
      </c>
      <c r="B77" s="4" t="n">
        <v>23.6</v>
      </c>
      <c r="C77" s="4" t="n">
        <v>5.3</v>
      </c>
      <c r="D77" s="4" t="n">
        <v>4</v>
      </c>
      <c r="E77" s="4" t="inlineStr">
        <is>
          <t>J</t>
        </is>
      </c>
      <c r="F77" s="4" t="n">
        <v>25.9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1.7</v>
      </c>
      <c r="E78" s="7" t="inlineStr">
        <is>
          <t>JV</t>
        </is>
      </c>
      <c r="F78" s="7" t="n">
        <v>12.5</v>
      </c>
      <c r="G78" s="7" t="n">
        <v>10.5</v>
      </c>
      <c r="H78" s="12">
        <f>SUM(C72:C78)</f>
        <v/>
      </c>
    </row>
    <row r="79">
      <c r="A79" s="9" t="n">
        <v>46173</v>
      </c>
      <c r="B79" s="4" t="n">
        <v>23.4</v>
      </c>
      <c r="C79" s="4" t="n">
        <v>0</v>
      </c>
      <c r="D79" s="4" t="n">
        <v>1.8</v>
      </c>
      <c r="E79" s="4" t="inlineStr">
        <is>
          <t>J</t>
        </is>
      </c>
      <c r="F79" s="4" t="n">
        <v>9.800000000000001</v>
      </c>
      <c r="G79" s="4" t="n">
        <v>10.8</v>
      </c>
      <c r="H79" s="10">
        <f>SUM(C73:C79)</f>
        <v/>
      </c>
    </row>
    <row r="80">
      <c r="A80" s="11" t="n">
        <v>46174</v>
      </c>
      <c r="B80" s="7" t="n">
        <v>23.6</v>
      </c>
      <c r="C80" s="7" t="n">
        <v>0</v>
      </c>
      <c r="D80" s="7" t="n">
        <v>1.9</v>
      </c>
      <c r="E80" s="7" t="inlineStr">
        <is>
          <t>J</t>
        </is>
      </c>
      <c r="F80" s="7" t="n">
        <v>3.3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23.3</v>
      </c>
      <c r="C81" s="4" t="n">
        <v>0</v>
      </c>
      <c r="D81" s="4" t="n">
        <v>1.4</v>
      </c>
      <c r="E81" s="4" t="inlineStr">
        <is>
          <t>Z</t>
        </is>
      </c>
      <c r="F81" s="4" t="n">
        <v>1.6</v>
      </c>
      <c r="G81" s="4" t="n">
        <v>11.8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1.2</v>
      </c>
      <c r="D76" s="7" t="n">
        <v>1.4</v>
      </c>
      <c r="E76" s="7" t="inlineStr">
        <is>
          <t>JV</t>
        </is>
      </c>
      <c r="F76" s="7" t="n">
        <v>24.5</v>
      </c>
      <c r="G76" s="7" t="n">
        <v>9.1</v>
      </c>
      <c r="H76" s="12">
        <f>SUM(C70:C76)</f>
        <v/>
      </c>
    </row>
    <row r="77">
      <c r="A77" s="9" t="n">
        <v>46171</v>
      </c>
      <c r="B77" s="4" t="n">
        <v>23.8</v>
      </c>
      <c r="C77" s="4" t="n">
        <v>2</v>
      </c>
      <c r="D77" s="4" t="n">
        <v>1.3</v>
      </c>
      <c r="E77" s="4" t="inlineStr">
        <is>
          <t>JV</t>
        </is>
      </c>
      <c r="F77" s="4" t="n">
        <v>17.1</v>
      </c>
      <c r="G77" s="4" t="n">
        <v>9.9</v>
      </c>
      <c r="H77" s="10">
        <f>SUM(C71:C77)</f>
        <v/>
      </c>
    </row>
    <row r="78">
      <c r="A78" s="11" t="n">
        <v>46172</v>
      </c>
      <c r="B78" s="7" t="n">
        <v>24.4</v>
      </c>
      <c r="C78" s="7" t="n">
        <v>0.1</v>
      </c>
      <c r="D78" s="7" t="n">
        <v>0.4</v>
      </c>
      <c r="E78" s="7" t="inlineStr">
        <is>
          <t>J</t>
        </is>
      </c>
      <c r="F78" s="7" t="n">
        <v>36.3</v>
      </c>
      <c r="G78" s="7" t="n">
        <v>7.6</v>
      </c>
      <c r="H78" s="12">
        <f>SUM(C72:C78)</f>
        <v/>
      </c>
    </row>
    <row r="79">
      <c r="A79" s="9" t="n">
        <v>46173</v>
      </c>
      <c r="B79" s="4" t="n">
        <v>23.5</v>
      </c>
      <c r="C79" s="4" t="n">
        <v>0.9</v>
      </c>
      <c r="D79" s="4" t="n">
        <v>0.5</v>
      </c>
      <c r="E79" s="4" t="inlineStr">
        <is>
          <t>JV</t>
        </is>
      </c>
      <c r="F79" s="4" t="n">
        <v>56.3</v>
      </c>
      <c r="G79" s="4" t="n">
        <v>5.2</v>
      </c>
      <c r="H79" s="10">
        <f>SUM(C73:C79)</f>
        <v/>
      </c>
    </row>
    <row r="80">
      <c r="A80" s="11" t="n">
        <v>46174</v>
      </c>
      <c r="B80" s="7" t="n">
        <v>22.1</v>
      </c>
      <c r="C80" s="7" t="n">
        <v>3.3</v>
      </c>
      <c r="D80" s="7" t="n">
        <v>0.6</v>
      </c>
      <c r="E80" s="7" t="inlineStr">
        <is>
          <t>SZ</t>
        </is>
      </c>
      <c r="F80" s="7" t="n">
        <v>78</v>
      </c>
      <c r="G80" s="7" t="n">
        <v>2.6</v>
      </c>
      <c r="H80" s="12">
        <f>SUM(C74:C80)</f>
        <v/>
      </c>
    </row>
    <row r="81">
      <c r="A81" s="9" t="n">
        <v>46175</v>
      </c>
      <c r="B81" s="4" t="n">
        <v>21.6</v>
      </c>
      <c r="C81" s="4" t="n">
        <v>5.7</v>
      </c>
      <c r="D81" s="4" t="n">
        <v>0.7</v>
      </c>
      <c r="E81" s="4" t="inlineStr">
        <is>
          <t>JV</t>
        </is>
      </c>
      <c r="F81" s="4" t="n">
        <v>62.9</v>
      </c>
      <c r="G81" s="4" t="n">
        <v>4.5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22.1</v>
      </c>
      <c r="C76" s="7" t="n">
        <v>0</v>
      </c>
      <c r="D76" s="7" t="n">
        <v>2.5</v>
      </c>
      <c r="E76" s="7" t="inlineStr">
        <is>
          <t>J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21.6</v>
      </c>
      <c r="C77" s="4" t="n">
        <v>0</v>
      </c>
      <c r="D77" s="4" t="n">
        <v>3.5</v>
      </c>
      <c r="E77" s="4" t="inlineStr">
        <is>
          <t>Z</t>
        </is>
      </c>
      <c r="F77" s="4" t="n">
        <v>12.7</v>
      </c>
      <c r="G77" s="4" t="n">
        <v>10.5</v>
      </c>
      <c r="H77" s="10">
        <f>SUM(C71:C77)</f>
        <v/>
      </c>
    </row>
    <row r="78">
      <c r="A78" s="11" t="n">
        <v>46172</v>
      </c>
      <c r="B78" s="7" t="n">
        <v>22.1</v>
      </c>
      <c r="C78" s="7" t="n">
        <v>0</v>
      </c>
      <c r="D78" s="7" t="n">
        <v>2.4</v>
      </c>
      <c r="E78" s="7" t="inlineStr">
        <is>
          <t>JV</t>
        </is>
      </c>
      <c r="F78" s="7" t="n">
        <v>1</v>
      </c>
      <c r="G78" s="7" t="n">
        <v>11.9</v>
      </c>
      <c r="H78" s="12">
        <f>SUM(C72:C78)</f>
        <v/>
      </c>
    </row>
    <row r="79">
      <c r="A79" s="9" t="n">
        <v>46173</v>
      </c>
      <c r="B79" s="4" t="n">
        <v>22.1</v>
      </c>
      <c r="C79" s="4" t="n">
        <v>0</v>
      </c>
      <c r="D79" s="4" t="n">
        <v>0.8</v>
      </c>
      <c r="E79" s="4" t="inlineStr">
        <is>
          <t>J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22.6</v>
      </c>
      <c r="C80" s="7" t="n">
        <v>0</v>
      </c>
      <c r="D80" s="7" t="n">
        <v>2.8</v>
      </c>
      <c r="E80" s="7" t="inlineStr">
        <is>
          <t>JV</t>
        </is>
      </c>
      <c r="F80" s="7" t="n">
        <v>16.6</v>
      </c>
      <c r="G80" s="7" t="n">
        <v>10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0.1</v>
      </c>
      <c r="D81" s="4" t="n">
        <v>4</v>
      </c>
      <c r="E81" s="4" t="inlineStr">
        <is>
          <t>JV</t>
        </is>
      </c>
      <c r="F81" s="4" t="n">
        <v>22.1</v>
      </c>
      <c r="G81" s="4" t="n">
        <v>9.300000000000001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23.2</v>
      </c>
      <c r="C76" s="7" t="n">
        <v>0</v>
      </c>
      <c r="D76" s="7" t="n">
        <v>3.7</v>
      </c>
      <c r="E76" s="7" t="inlineStr">
        <is>
          <t>JZ</t>
        </is>
      </c>
      <c r="F76" s="7" t="n">
        <v>13.7</v>
      </c>
      <c r="G76" s="7" t="n">
        <v>10.4</v>
      </c>
      <c r="H76" s="12">
        <f>SUM(C70:C76)</f>
        <v/>
      </c>
    </row>
    <row r="77">
      <c r="A77" s="9" t="n">
        <v>46171</v>
      </c>
      <c r="B77" s="4" t="n">
        <v>23.9</v>
      </c>
      <c r="C77" s="4" t="n">
        <v>0</v>
      </c>
      <c r="D77" s="4" t="n">
        <v>4.4</v>
      </c>
      <c r="E77" s="4" t="inlineStr">
        <is>
          <t>JZ</t>
        </is>
      </c>
      <c r="F77" s="4" t="n">
        <v>14.3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22</v>
      </c>
      <c r="C78" s="7" t="n">
        <v>0</v>
      </c>
      <c r="D78" s="7" t="n">
        <v>3.8</v>
      </c>
      <c r="E78" s="7" t="inlineStr">
        <is>
          <t>JZ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21.3</v>
      </c>
      <c r="C79" s="4" t="n">
        <v>0</v>
      </c>
      <c r="D79" s="4" t="n">
        <v>2.4</v>
      </c>
      <c r="E79" s="4" t="inlineStr">
        <is>
          <t>JZ</t>
        </is>
      </c>
      <c r="F79" s="4" t="n">
        <v>68</v>
      </c>
      <c r="G79" s="4" t="n">
        <v>3.8</v>
      </c>
      <c r="H79" s="10">
        <f>SUM(C73:C79)</f>
        <v/>
      </c>
    </row>
    <row r="80">
      <c r="A80" s="11" t="n">
        <v>46174</v>
      </c>
      <c r="B80" s="7" t="n">
        <v>18</v>
      </c>
      <c r="C80" s="7" t="n">
        <v>0</v>
      </c>
      <c r="D80" s="7" t="n">
        <v>2.9</v>
      </c>
      <c r="E80" s="7" t="inlineStr">
        <is>
          <t>J</t>
        </is>
      </c>
      <c r="F80" s="7" t="n">
        <v>23.6</v>
      </c>
      <c r="G80" s="7" t="n">
        <v>9.199999999999999</v>
      </c>
      <c r="H80" s="12">
        <f>SUM(C74:C80)</f>
        <v/>
      </c>
    </row>
    <row r="81">
      <c r="A81" s="9" t="n">
        <v>46175</v>
      </c>
      <c r="B81" s="4" t="n">
        <v>19.3</v>
      </c>
      <c r="C81" s="4" t="n">
        <v>0</v>
      </c>
      <c r="D81" s="4" t="n">
        <v>3.3</v>
      </c>
      <c r="E81" s="4" t="inlineStr">
        <is>
          <t>J</t>
        </is>
      </c>
      <c r="F81" s="4" t="n">
        <v>45.3</v>
      </c>
      <c r="G81" s="4" t="n">
        <v>6.6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13.6</v>
      </c>
      <c r="C76" s="7" t="n">
        <v>0</v>
      </c>
      <c r="D76" s="7" t="n">
        <v>1.2</v>
      </c>
      <c r="E76" s="7" t="inlineStr">
        <is>
          <t>JV</t>
        </is>
      </c>
      <c r="F76" s="7" t="n">
        <v>42.5</v>
      </c>
      <c r="G76" s="7" t="n">
        <v>6.9</v>
      </c>
      <c r="H76" s="12">
        <f>SUM(C70:C76)</f>
        <v/>
      </c>
    </row>
    <row r="77">
      <c r="A77" s="9" t="n">
        <v>46171</v>
      </c>
      <c r="B77" s="4" t="n">
        <v>15.1</v>
      </c>
      <c r="C77" s="4" t="n">
        <v>4</v>
      </c>
      <c r="D77" s="4" t="n">
        <v>1</v>
      </c>
      <c r="E77" s="4" t="inlineStr">
        <is>
          <t>JV</t>
        </is>
      </c>
      <c r="F77" s="4" t="n">
        <v>50.4</v>
      </c>
      <c r="G77" s="4" t="n">
        <v>6</v>
      </c>
      <c r="H77" s="10">
        <f>SUM(C71:C77)</f>
        <v/>
      </c>
    </row>
    <row r="78">
      <c r="A78" s="11" t="n">
        <v>46172</v>
      </c>
      <c r="B78" s="7" t="n">
        <v>16.6</v>
      </c>
      <c r="C78" s="7" t="n">
        <v>2.3</v>
      </c>
      <c r="D78" s="7" t="n">
        <v>1.5</v>
      </c>
      <c r="E78" s="7" t="inlineStr">
        <is>
          <t>JV</t>
        </is>
      </c>
      <c r="F78" s="7" t="n">
        <v>92.90000000000001</v>
      </c>
      <c r="G78" s="7" t="n">
        <v>0.9</v>
      </c>
      <c r="H78" s="12">
        <f>SUM(C72:C78)</f>
        <v/>
      </c>
    </row>
    <row r="79">
      <c r="A79" s="9" t="n">
        <v>46173</v>
      </c>
      <c r="B79" s="4" t="n">
        <v>15.9</v>
      </c>
      <c r="C79" s="4" t="n">
        <v>5</v>
      </c>
      <c r="D79" s="4" t="n">
        <v>0.9</v>
      </c>
      <c r="E79" s="4" t="inlineStr">
        <is>
          <t>JV</t>
        </is>
      </c>
      <c r="F79" s="4" t="n">
        <v>100</v>
      </c>
      <c r="G79" s="4" t="n">
        <v>0</v>
      </c>
      <c r="H79" s="10">
        <f>SUM(C73:C79)</f>
        <v/>
      </c>
    </row>
    <row r="80">
      <c r="A80" s="11" t="n">
        <v>46174</v>
      </c>
      <c r="B80" s="7" t="n">
        <v>16.2</v>
      </c>
      <c r="C80" s="7" t="n">
        <v>4.4</v>
      </c>
      <c r="D80" s="7" t="n">
        <v>1</v>
      </c>
      <c r="E80" s="7" t="inlineStr">
        <is>
          <t>JV</t>
        </is>
      </c>
      <c r="F80" s="7" t="n">
        <v>92.40000000000001</v>
      </c>
      <c r="G80" s="7" t="n">
        <v>0.9</v>
      </c>
      <c r="H80" s="12">
        <f>SUM(C74:C80)</f>
        <v/>
      </c>
    </row>
    <row r="81">
      <c r="A81" s="9" t="n">
        <v>46175</v>
      </c>
      <c r="B81" s="4" t="n">
        <v>16.9</v>
      </c>
      <c r="C81" s="4" t="n">
        <v>8.6</v>
      </c>
      <c r="D81" s="4" t="n">
        <v>1.1</v>
      </c>
      <c r="E81" s="4" t="inlineStr">
        <is>
          <t>Z</t>
        </is>
      </c>
      <c r="F81" s="4" t="n">
        <v>99.59999999999999</v>
      </c>
      <c r="G81" s="4" t="n">
        <v>0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23.5</v>
      </c>
      <c r="C76" s="7" t="n">
        <v>2.1</v>
      </c>
      <c r="D76" s="7" t="n">
        <v>3.8</v>
      </c>
      <c r="E76" s="7" t="inlineStr">
        <is>
          <t>SZ</t>
        </is>
      </c>
      <c r="F76" s="7" t="n">
        <v>15.7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21.3</v>
      </c>
      <c r="C77" s="4" t="n">
        <v>0</v>
      </c>
      <c r="D77" s="4" t="n">
        <v>3.2</v>
      </c>
      <c r="E77" s="4" t="inlineStr">
        <is>
          <t>JZ</t>
        </is>
      </c>
      <c r="F77" s="4" t="n">
        <v>4.2</v>
      </c>
      <c r="G77" s="4" t="n">
        <v>11.5</v>
      </c>
      <c r="H77" s="10">
        <f>SUM(C71:C77)</f>
        <v/>
      </c>
    </row>
    <row r="78">
      <c r="A78" s="11" t="n">
        <v>46172</v>
      </c>
      <c r="B78" s="7" t="n">
        <v>21.4</v>
      </c>
      <c r="C78" s="7" t="n">
        <v>0</v>
      </c>
      <c r="D78" s="7" t="n">
        <v>1.6</v>
      </c>
      <c r="E78" s="7" t="inlineStr">
        <is>
          <t>JZ</t>
        </is>
      </c>
      <c r="F78" s="7" t="n">
        <v>36.9</v>
      </c>
      <c r="G78" s="7" t="n">
        <v>7.6</v>
      </c>
      <c r="H78" s="12">
        <f>SUM(C72:C78)</f>
        <v/>
      </c>
    </row>
    <row r="79">
      <c r="A79" s="9" t="n">
        <v>46173</v>
      </c>
      <c r="B79" s="4" t="n">
        <v>21.9</v>
      </c>
      <c r="C79" s="4" t="n">
        <v>0</v>
      </c>
      <c r="D79" s="4" t="n">
        <v>1.4</v>
      </c>
      <c r="E79" s="4" t="inlineStr">
        <is>
          <t>JZ</t>
        </is>
      </c>
      <c r="F79" s="4" t="n">
        <v>29.7</v>
      </c>
      <c r="G79" s="4" t="n">
        <v>8.4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2.2</v>
      </c>
      <c r="D80" s="7" t="n">
        <v>1.8</v>
      </c>
      <c r="E80" s="7" t="inlineStr">
        <is>
          <t>JZ</t>
        </is>
      </c>
      <c r="F80" s="7" t="n">
        <v>94.5</v>
      </c>
      <c r="G80" s="7" t="n">
        <v>0.7</v>
      </c>
      <c r="H80" s="12">
        <f>SUM(C74:C80)</f>
        <v/>
      </c>
    </row>
    <row r="81">
      <c r="A81" s="9" t="n">
        <v>46175</v>
      </c>
      <c r="B81" s="4" t="n">
        <v>20</v>
      </c>
      <c r="C81" s="4" t="n">
        <v>3.7</v>
      </c>
      <c r="D81" s="4" t="n">
        <v>1.5</v>
      </c>
      <c r="E81" s="4" t="inlineStr">
        <is>
          <t>JZ</t>
        </is>
      </c>
      <c r="F81" s="4" t="n">
        <v>16</v>
      </c>
      <c r="G81" s="4" t="n">
        <v>10.1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23.7</v>
      </c>
      <c r="C76" s="7" t="n">
        <v>2.4</v>
      </c>
      <c r="D76" s="7" t="n">
        <v>2.5</v>
      </c>
      <c r="E76" s="7" t="inlineStr">
        <is>
          <t>SZ</t>
        </is>
      </c>
      <c r="F76" s="7" t="n">
        <v>17.1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22.1</v>
      </c>
      <c r="C77" s="4" t="n">
        <v>0</v>
      </c>
      <c r="D77" s="4" t="n">
        <v>2.6</v>
      </c>
      <c r="E77" s="4" t="inlineStr">
        <is>
          <t>JZ</t>
        </is>
      </c>
      <c r="F77" s="4" t="n">
        <v>3.2</v>
      </c>
      <c r="G77" s="4" t="n">
        <v>11.6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1.5</v>
      </c>
      <c r="E78" s="7" t="inlineStr">
        <is>
          <t>J</t>
        </is>
      </c>
      <c r="F78" s="7" t="n">
        <v>37.9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22.5</v>
      </c>
      <c r="C79" s="4" t="n">
        <v>0.1</v>
      </c>
      <c r="D79" s="4" t="n">
        <v>2.1</v>
      </c>
      <c r="E79" s="4" t="inlineStr">
        <is>
          <t>Z</t>
        </is>
      </c>
      <c r="F79" s="4" t="n">
        <v>35.5</v>
      </c>
      <c r="G79" s="4" t="n">
        <v>7.7</v>
      </c>
      <c r="H79" s="10">
        <f>SUM(C73:C79)</f>
        <v/>
      </c>
    </row>
    <row r="80">
      <c r="A80" s="11" t="n">
        <v>46174</v>
      </c>
      <c r="B80" s="7" t="n">
        <v>21.2</v>
      </c>
      <c r="C80" s="7" t="n">
        <v>1.7</v>
      </c>
      <c r="D80" s="7" t="n">
        <v>1.5</v>
      </c>
      <c r="E80" s="7" t="inlineStr">
        <is>
          <t>Z</t>
        </is>
      </c>
      <c r="F80" s="7" t="n">
        <v>97.3</v>
      </c>
      <c r="G80" s="7" t="n">
        <v>0.3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1.2</v>
      </c>
      <c r="D81" s="4" t="n">
        <v>1.1</v>
      </c>
      <c r="E81" s="4" t="inlineStr">
        <is>
          <t>Z</t>
        </is>
      </c>
      <c r="F81" s="4" t="n">
        <v>34</v>
      </c>
      <c r="G81" s="4" t="n">
        <v>7.9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19.1</v>
      </c>
      <c r="C76" s="7" t="n">
        <v>0</v>
      </c>
      <c r="D76" s="7" t="n">
        <v>4.4</v>
      </c>
      <c r="E76" s="7" t="inlineStr">
        <is>
          <t>S</t>
        </is>
      </c>
      <c r="F76" s="7" t="n">
        <v>6.1</v>
      </c>
      <c r="G76" s="7" t="n">
        <v>11.3</v>
      </c>
      <c r="H76" s="12">
        <f>SUM(C70:C76)</f>
        <v/>
      </c>
    </row>
    <row r="77">
      <c r="A77" s="9" t="n">
        <v>46171</v>
      </c>
      <c r="B77" s="4" t="n">
        <v>16.8</v>
      </c>
      <c r="C77" s="4" t="n">
        <v>0</v>
      </c>
      <c r="D77" s="4" t="n">
        <v>4.3</v>
      </c>
      <c r="E77" s="4" t="inlineStr">
        <is>
          <t>S</t>
        </is>
      </c>
      <c r="F77" s="4" t="n">
        <v>3.1</v>
      </c>
      <c r="G77" s="4" t="n">
        <v>11.6</v>
      </c>
      <c r="H77" s="10">
        <f>SUM(C71:C77)</f>
        <v/>
      </c>
    </row>
    <row r="78">
      <c r="A78" s="11" t="n">
        <v>46172</v>
      </c>
      <c r="B78" s="7" t="n">
        <v>17.8</v>
      </c>
      <c r="C78" s="7" t="n">
        <v>0</v>
      </c>
      <c r="D78" s="7" t="n">
        <v>1.9</v>
      </c>
      <c r="E78" s="7" t="inlineStr">
        <is>
          <t>JZ</t>
        </is>
      </c>
      <c r="F78" s="7" t="n">
        <v>34.6</v>
      </c>
      <c r="G78" s="7" t="n">
        <v>7.8</v>
      </c>
      <c r="H78" s="12">
        <f>SUM(C72:C78)</f>
        <v/>
      </c>
    </row>
    <row r="79">
      <c r="A79" s="9" t="n">
        <v>46173</v>
      </c>
      <c r="B79" s="4" t="n">
        <v>18.5</v>
      </c>
      <c r="C79" s="4" t="n">
        <v>0</v>
      </c>
      <c r="D79" s="4" t="n">
        <v>1.6</v>
      </c>
      <c r="E79" s="4" t="inlineStr">
        <is>
          <t>J</t>
        </is>
      </c>
      <c r="F79" s="4" t="n">
        <v>30.1</v>
      </c>
      <c r="G79" s="4" t="n">
        <v>8.4</v>
      </c>
      <c r="H79" s="10">
        <f>SUM(C73:C79)</f>
        <v/>
      </c>
    </row>
    <row r="80">
      <c r="A80" s="11" t="n">
        <v>46174</v>
      </c>
      <c r="B80" s="7" t="n">
        <v>18.9</v>
      </c>
      <c r="C80" s="7" t="n">
        <v>0</v>
      </c>
      <c r="D80" s="7" t="n">
        <v>1.2</v>
      </c>
      <c r="E80" s="7" t="inlineStr">
        <is>
          <t>J</t>
        </is>
      </c>
      <c r="F80" s="7" t="n">
        <v>57.4</v>
      </c>
      <c r="G80" s="7" t="n">
        <v>5.1</v>
      </c>
      <c r="H80" s="12">
        <f>SUM(C74:C80)</f>
        <v/>
      </c>
    </row>
    <row r="81">
      <c r="A81" s="9" t="n">
        <v>46175</v>
      </c>
      <c r="B81" s="4" t="n">
        <v>16.8</v>
      </c>
      <c r="C81" s="4" t="n">
        <v>14.5</v>
      </c>
      <c r="D81" s="4" t="n">
        <v>1.5</v>
      </c>
      <c r="E81" s="4" t="inlineStr">
        <is>
          <t>SZ</t>
        </is>
      </c>
      <c r="F81" s="4" t="n">
        <v>75.2</v>
      </c>
      <c r="G81" s="4" t="n">
        <v>3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15.9</v>
      </c>
      <c r="C76" s="7" t="n">
        <v>1.9</v>
      </c>
      <c r="D76" s="7" t="n">
        <v>1.6</v>
      </c>
      <c r="E76" s="7" t="inlineStr">
        <is>
          <t>Z</t>
        </is>
      </c>
      <c r="F76" s="7" t="n">
        <v>20</v>
      </c>
      <c r="G76" s="7" t="n">
        <v>9.6</v>
      </c>
      <c r="H76" s="12">
        <f>SUM(C70:C76)</f>
        <v/>
      </c>
    </row>
    <row r="77">
      <c r="A77" s="9" t="n">
        <v>46171</v>
      </c>
      <c r="B77" s="4" t="n">
        <v>15.9</v>
      </c>
      <c r="C77" s="4" t="n">
        <v>1.1</v>
      </c>
      <c r="D77" s="4" t="n">
        <v>1.6</v>
      </c>
      <c r="E77" s="4" t="inlineStr">
        <is>
          <t>Z</t>
        </is>
      </c>
      <c r="F77" s="4" t="n">
        <v>15.7</v>
      </c>
      <c r="G77" s="4" t="n">
        <v>10.1</v>
      </c>
      <c r="H77" s="10">
        <f>SUM(C71:C77)</f>
        <v/>
      </c>
    </row>
    <row r="78">
      <c r="A78" s="11" t="n">
        <v>46172</v>
      </c>
      <c r="B78" s="7" t="n">
        <v>17.4</v>
      </c>
      <c r="C78" s="7" t="n">
        <v>0</v>
      </c>
      <c r="D78" s="7" t="n">
        <v>1</v>
      </c>
      <c r="E78" s="7" t="inlineStr">
        <is>
          <t>JV</t>
        </is>
      </c>
      <c r="F78" s="7" t="n">
        <v>78.90000000000001</v>
      </c>
      <c r="G78" s="7" t="n">
        <v>2.5</v>
      </c>
      <c r="H78" s="12">
        <f>SUM(C72:C78)</f>
        <v/>
      </c>
    </row>
    <row r="79">
      <c r="A79" s="9" t="n">
        <v>46173</v>
      </c>
      <c r="B79" s="4" t="n">
        <v>15.6</v>
      </c>
      <c r="C79" s="4" t="n">
        <v>11</v>
      </c>
      <c r="D79" s="4" t="n">
        <v>1.1</v>
      </c>
      <c r="E79" s="4" t="inlineStr">
        <is>
          <t>JV</t>
        </is>
      </c>
      <c r="F79" s="4" t="n">
        <v>76.90000000000001</v>
      </c>
      <c r="G79" s="4" t="n">
        <v>2.8</v>
      </c>
      <c r="H79" s="10">
        <f>SUM(C73:C79)</f>
        <v/>
      </c>
    </row>
    <row r="80">
      <c r="A80" s="11" t="n">
        <v>46174</v>
      </c>
      <c r="B80" s="7" t="n">
        <v>13.1</v>
      </c>
      <c r="C80" s="7" t="n">
        <v>6.2</v>
      </c>
      <c r="D80" s="7" t="n">
        <v>0.9</v>
      </c>
      <c r="E80" s="7" t="inlineStr">
        <is>
          <t>J</t>
        </is>
      </c>
      <c r="F80" s="7" t="n">
        <v>95.5</v>
      </c>
      <c r="G80" s="7" t="n">
        <v>0.5</v>
      </c>
      <c r="H80" s="12">
        <f>SUM(C74:C80)</f>
        <v/>
      </c>
    </row>
    <row r="81">
      <c r="A81" s="9" t="n">
        <v>46175</v>
      </c>
      <c r="B81" s="4" t="n">
        <v>14.1</v>
      </c>
      <c r="C81" s="4" t="n">
        <v>5.8</v>
      </c>
      <c r="D81" s="4" t="n">
        <v>0.6</v>
      </c>
      <c r="E81" s="4" t="inlineStr">
        <is>
          <t>J</t>
        </is>
      </c>
      <c r="F81" s="4" t="n">
        <v>82.8</v>
      </c>
      <c r="G81" s="4" t="n">
        <v>2.1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25.4</v>
      </c>
      <c r="C76" s="7" t="n">
        <v>0</v>
      </c>
      <c r="D76" s="7" t="n">
        <v>2.5</v>
      </c>
      <c r="E76" s="7" t="inlineStr">
        <is>
          <t>J</t>
        </is>
      </c>
      <c r="F76" s="7" t="n">
        <v>10.5</v>
      </c>
      <c r="G76" s="7" t="n">
        <v>10.7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1.6</v>
      </c>
      <c r="D77" s="4" t="n">
        <v>2.9</v>
      </c>
      <c r="E77" s="4" t="inlineStr">
        <is>
          <t>JZ</t>
        </is>
      </c>
      <c r="F77" s="4" t="n">
        <v>21.4</v>
      </c>
      <c r="G77" s="4" t="n">
        <v>9.4</v>
      </c>
      <c r="H77" s="10">
        <f>SUM(C71:C77)</f>
        <v/>
      </c>
    </row>
    <row r="78">
      <c r="A78" s="11" t="n">
        <v>46172</v>
      </c>
      <c r="B78" s="7" t="n">
        <v>23.4</v>
      </c>
      <c r="C78" s="7" t="n">
        <v>2.6</v>
      </c>
      <c r="D78" s="7" t="n">
        <v>1.9</v>
      </c>
      <c r="E78" s="7" t="inlineStr">
        <is>
          <t>Z</t>
        </is>
      </c>
      <c r="F78" s="7" t="n">
        <v>51.4</v>
      </c>
      <c r="G78" s="7" t="n">
        <v>5.8</v>
      </c>
      <c r="H78" s="12">
        <f>SUM(C72:C78)</f>
        <v/>
      </c>
    </row>
    <row r="79">
      <c r="A79" s="9" t="n">
        <v>46173</v>
      </c>
      <c r="B79" s="4" t="n">
        <v>23.7</v>
      </c>
      <c r="C79" s="4" t="n">
        <v>0.5</v>
      </c>
      <c r="D79" s="4" t="n">
        <v>1.1</v>
      </c>
      <c r="E79" s="4" t="inlineStr">
        <is>
          <t>J</t>
        </is>
      </c>
      <c r="F79" s="4" t="n">
        <v>57.4</v>
      </c>
      <c r="G79" s="4" t="n">
        <v>5.1</v>
      </c>
      <c r="H79" s="10">
        <f>SUM(C73:C79)</f>
        <v/>
      </c>
    </row>
    <row r="80">
      <c r="A80" s="11" t="n">
        <v>46174</v>
      </c>
      <c r="B80" s="7" t="n">
        <v>22.1</v>
      </c>
      <c r="C80" s="7" t="n">
        <v>0.1</v>
      </c>
      <c r="D80" s="7" t="n">
        <v>2</v>
      </c>
      <c r="E80" s="7" t="inlineStr">
        <is>
          <t>JZ</t>
        </is>
      </c>
      <c r="F80" s="7" t="n">
        <v>48.5</v>
      </c>
      <c r="G80" s="7" t="n">
        <v>6.2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1.9</v>
      </c>
      <c r="E81" s="4" t="inlineStr">
        <is>
          <t>J</t>
        </is>
      </c>
      <c r="F81" s="4" t="n">
        <v>43.4</v>
      </c>
      <c r="G81" s="4" t="n">
        <v>6.8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19.6</v>
      </c>
      <c r="C76" s="7" t="n">
        <v>0</v>
      </c>
      <c r="D76" s="7" t="n">
        <v>3.4</v>
      </c>
      <c r="E76" s="7" t="inlineStr">
        <is>
          <t>V</t>
        </is>
      </c>
      <c r="F76" s="7" t="n">
        <v>17.4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20.4</v>
      </c>
      <c r="C77" s="4" t="n">
        <v>0</v>
      </c>
      <c r="D77" s="4" t="n">
        <v>6</v>
      </c>
      <c r="E77" s="4" t="inlineStr">
        <is>
          <t>SV</t>
        </is>
      </c>
      <c r="F77" s="4" t="n">
        <v>1</v>
      </c>
      <c r="G77" s="4" t="n">
        <v>11.9</v>
      </c>
      <c r="H77" s="10">
        <f>SUM(C71:C77)</f>
        <v/>
      </c>
    </row>
    <row r="78">
      <c r="A78" s="11" t="n">
        <v>46172</v>
      </c>
      <c r="B78" s="7" t="n">
        <v>19.9</v>
      </c>
      <c r="C78" s="7" t="n">
        <v>0</v>
      </c>
      <c r="D78" s="7" t="n">
        <v>8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19.6</v>
      </c>
      <c r="C79" s="4" t="n">
        <v>0</v>
      </c>
      <c r="D79" s="4" t="n">
        <v>2.8</v>
      </c>
      <c r="E79" s="4" t="inlineStr">
        <is>
          <t>JV</t>
        </is>
      </c>
      <c r="F79" s="4" t="n">
        <v>0.6</v>
      </c>
      <c r="G79" s="4" t="n">
        <v>11.9</v>
      </c>
      <c r="H79" s="10">
        <f>SUM(C73:C79)</f>
        <v/>
      </c>
    </row>
    <row r="80">
      <c r="A80" s="11" t="n">
        <v>46174</v>
      </c>
      <c r="B80" s="7" t="n">
        <v>19.7</v>
      </c>
      <c r="C80" s="7" t="n">
        <v>0</v>
      </c>
      <c r="D80" s="7" t="n">
        <v>1.6</v>
      </c>
      <c r="E80" s="7" t="inlineStr">
        <is>
          <t>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0</v>
      </c>
      <c r="D81" s="4" t="n">
        <v>2.3</v>
      </c>
      <c r="E81" s="4" t="inlineStr">
        <is>
          <t>V</t>
        </is>
      </c>
      <c r="F81" s="4" t="n">
        <v>2.4</v>
      </c>
      <c r="G81" s="4" t="n">
        <v>11.7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25.2</v>
      </c>
      <c r="C76" s="7" t="n">
        <v>0.6</v>
      </c>
      <c r="D76" s="7" t="n">
        <v>2.2</v>
      </c>
      <c r="E76" s="7" t="inlineStr">
        <is>
          <t>J</t>
        </is>
      </c>
      <c r="F76" s="7" t="n">
        <v>32.6</v>
      </c>
      <c r="G76" s="7" t="n">
        <v>8.1</v>
      </c>
      <c r="H76" s="12">
        <f>SUM(C70:C76)</f>
        <v/>
      </c>
    </row>
    <row r="77">
      <c r="A77" s="9" t="n">
        <v>46171</v>
      </c>
      <c r="B77" s="4" t="n">
        <v>25.7</v>
      </c>
      <c r="C77" s="4" t="n">
        <v>4.6</v>
      </c>
      <c r="D77" s="4" t="n">
        <v>2.5</v>
      </c>
      <c r="E77" s="4" t="inlineStr">
        <is>
          <t>J</t>
        </is>
      </c>
      <c r="F77" s="4" t="n">
        <v>33</v>
      </c>
      <c r="G77" s="4" t="n">
        <v>8</v>
      </c>
      <c r="H77" s="10">
        <f>SUM(C71:C77)</f>
        <v/>
      </c>
    </row>
    <row r="78">
      <c r="A78" s="11" t="n">
        <v>46172</v>
      </c>
      <c r="B78" s="7" t="n">
        <v>25.3</v>
      </c>
      <c r="C78" s="7" t="n">
        <v>0.6</v>
      </c>
      <c r="D78" s="7" t="n">
        <v>1.4</v>
      </c>
      <c r="E78" s="7" t="inlineStr">
        <is>
          <t>JV</t>
        </is>
      </c>
      <c r="F78" s="7" t="n">
        <v>50.6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22.8</v>
      </c>
      <c r="C79" s="4" t="n">
        <v>0.2</v>
      </c>
      <c r="D79" s="4" t="n">
        <v>1.9</v>
      </c>
      <c r="E79" s="4" t="inlineStr">
        <is>
          <t>SZ</t>
        </is>
      </c>
      <c r="F79" s="4" t="n">
        <v>66</v>
      </c>
      <c r="G79" s="4" t="n">
        <v>4.1</v>
      </c>
      <c r="H79" s="10">
        <f>SUM(C73:C79)</f>
        <v/>
      </c>
    </row>
    <row r="80">
      <c r="A80" s="11" t="n">
        <v>46174</v>
      </c>
      <c r="B80" s="7" t="n">
        <v>22.1</v>
      </c>
      <c r="C80" s="7" t="n">
        <v>11.8</v>
      </c>
      <c r="D80" s="7" t="n">
        <v>1.4</v>
      </c>
      <c r="E80" s="7" t="inlineStr">
        <is>
          <t>SZ</t>
        </is>
      </c>
      <c r="F80" s="7" t="n">
        <v>70.5</v>
      </c>
      <c r="G80" s="7" t="n">
        <v>3.5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3</v>
      </c>
      <c r="D81" s="4" t="n">
        <v>2</v>
      </c>
      <c r="E81" s="4" t="inlineStr">
        <is>
          <t>JV</t>
        </is>
      </c>
      <c r="F81" s="4" t="n">
        <v>51.8</v>
      </c>
      <c r="G81" s="4" t="n">
        <v>5.8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15.3</v>
      </c>
      <c r="C76" s="7" t="n">
        <v>0</v>
      </c>
      <c r="D76" s="7" t="n">
        <v>2.8</v>
      </c>
      <c r="E76" s="7" t="inlineStr">
        <is>
          <t>Z</t>
        </is>
      </c>
      <c r="F76" s="7" t="n">
        <v>17.4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13.1</v>
      </c>
      <c r="C77" s="4" t="n">
        <v>30.4</v>
      </c>
      <c r="D77" s="4" t="n">
        <v>1.7</v>
      </c>
      <c r="E77" s="4" t="inlineStr">
        <is>
          <t>Z</t>
        </is>
      </c>
      <c r="F77" s="4" t="n">
        <v>29.7</v>
      </c>
      <c r="G77" s="4" t="n">
        <v>8.4</v>
      </c>
      <c r="H77" s="10">
        <f>SUM(C71:C77)</f>
        <v/>
      </c>
    </row>
    <row r="78">
      <c r="A78" s="11" t="n">
        <v>46172</v>
      </c>
      <c r="B78" s="7" t="n">
        <v>14.8</v>
      </c>
      <c r="C78" s="7" t="n">
        <v>0.3</v>
      </c>
      <c r="D78" s="7" t="n">
        <v>1.1</v>
      </c>
      <c r="E78" s="7" t="inlineStr">
        <is>
          <t>JV</t>
        </is>
      </c>
      <c r="F78" s="7" t="n">
        <v>36.7</v>
      </c>
      <c r="G78" s="7" t="n">
        <v>7.6</v>
      </c>
      <c r="H78" s="12">
        <f>SUM(C72:C78)</f>
        <v/>
      </c>
    </row>
    <row r="79">
      <c r="A79" s="9" t="n">
        <v>46173</v>
      </c>
      <c r="B79" s="4" t="n">
        <v>14.2</v>
      </c>
      <c r="C79" s="4" t="n">
        <v>0.9</v>
      </c>
      <c r="D79" s="4" t="n">
        <v>1.6</v>
      </c>
      <c r="E79" s="4" t="inlineStr">
        <is>
          <t>JV</t>
        </is>
      </c>
      <c r="F79" s="4" t="n">
        <v>66.40000000000001</v>
      </c>
      <c r="G79" s="4" t="n">
        <v>4</v>
      </c>
      <c r="H79" s="10">
        <f>SUM(C73:C79)</f>
        <v/>
      </c>
    </row>
    <row r="80">
      <c r="A80" s="11" t="n">
        <v>46174</v>
      </c>
      <c r="B80" s="7" t="n">
        <v>12.4</v>
      </c>
      <c r="C80" s="7" t="n">
        <v>1</v>
      </c>
      <c r="D80" s="7" t="n">
        <v>2.1</v>
      </c>
      <c r="E80" s="7" t="inlineStr">
        <is>
          <t>Z</t>
        </is>
      </c>
      <c r="F80" s="7" t="n">
        <v>47.1</v>
      </c>
      <c r="G80" s="7" t="n">
        <v>6.3</v>
      </c>
      <c r="H80" s="12">
        <f>SUM(C74:C80)</f>
        <v/>
      </c>
    </row>
    <row r="81">
      <c r="A81" s="9" t="n">
        <v>46175</v>
      </c>
      <c r="B81" s="4" t="n">
        <v>11.5</v>
      </c>
      <c r="C81" s="4" t="n">
        <v>7.2</v>
      </c>
      <c r="D81" s="4" t="n">
        <v>1.6</v>
      </c>
      <c r="E81" s="4" t="inlineStr">
        <is>
          <t>Z</t>
        </is>
      </c>
      <c r="F81" s="4" t="n">
        <v>40</v>
      </c>
      <c r="G81" s="4" t="n">
        <v>7.2</v>
      </c>
      <c r="H81" s="10">
        <f>SUM(C75:C81)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2026-05-27T09:28:10Z</dcterms:modified>
</cp:coreProperties>
</file>