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27.4</v>
      </c>
      <c r="C118" s="7" t="n">
        <v>0.6</v>
      </c>
      <c r="D118" s="7" t="n">
        <v>3.6</v>
      </c>
      <c r="E118" s="7" t="inlineStr">
        <is>
          <t>J</t>
        </is>
      </c>
      <c r="F118" s="7" t="n">
        <v>6.4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6.2</v>
      </c>
      <c r="D119" s="4" t="n">
        <v>2.6</v>
      </c>
      <c r="E119" s="4" t="inlineStr">
        <is>
          <t>J</t>
        </is>
      </c>
      <c r="F119" s="4" t="n">
        <v>13.6</v>
      </c>
      <c r="G119" s="4" t="n">
        <v>10.4</v>
      </c>
      <c r="H119" s="10">
        <f>SUM(C113:C119)</f>
        <v/>
      </c>
    </row>
    <row r="120">
      <c r="A120" s="11" t="n">
        <v>46214</v>
      </c>
      <c r="B120" s="7" t="n">
        <v>27.6</v>
      </c>
      <c r="C120" s="7" t="n">
        <v>0</v>
      </c>
      <c r="D120" s="7" t="n">
        <v>2</v>
      </c>
      <c r="E120" s="7" t="inlineStr">
        <is>
          <t>JV</t>
        </is>
      </c>
      <c r="F120" s="7" t="n">
        <v>7.6</v>
      </c>
      <c r="G120" s="7" t="n">
        <v>11.1</v>
      </c>
      <c r="H120" s="12">
        <f>SUM(C114:C120)</f>
        <v/>
      </c>
    </row>
    <row r="121">
      <c r="A121" s="9" t="n">
        <v>46215</v>
      </c>
      <c r="B121" s="4" t="n">
        <v>29.6</v>
      </c>
      <c r="C121" s="4" t="n">
        <v>0</v>
      </c>
      <c r="D121" s="4" t="n">
        <v>2</v>
      </c>
      <c r="E121" s="4" t="inlineStr">
        <is>
          <t>J</t>
        </is>
      </c>
      <c r="F121" s="4" t="n">
        <v>1.4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29.8</v>
      </c>
      <c r="C122" s="7" t="n">
        <v>0.4</v>
      </c>
      <c r="D122" s="7" t="n">
        <v>2.3</v>
      </c>
      <c r="E122" s="7" t="inlineStr">
        <is>
          <t>J</t>
        </is>
      </c>
      <c r="F122" s="7" t="n">
        <v>8.6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29.6</v>
      </c>
      <c r="C123" s="4" t="n">
        <v>0</v>
      </c>
      <c r="D123" s="4" t="n">
        <v>2.9</v>
      </c>
      <c r="E123" s="4" t="inlineStr">
        <is>
          <t>V</t>
        </is>
      </c>
      <c r="F123" s="4" t="n">
        <v>0.2</v>
      </c>
      <c r="G123" s="4" t="n">
        <v>12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27.5</v>
      </c>
      <c r="C118" s="7" t="n">
        <v>0</v>
      </c>
      <c r="D118" s="7" t="n">
        <v>1.2</v>
      </c>
      <c r="E118" s="7" t="inlineStr">
        <is>
          <t>JV</t>
        </is>
      </c>
      <c r="F118" s="7" t="n">
        <v>11.8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26.9</v>
      </c>
      <c r="C119" s="4" t="n">
        <v>6.2</v>
      </c>
      <c r="D119" s="4" t="n">
        <v>1.3</v>
      </c>
      <c r="E119" s="4" t="inlineStr">
        <is>
          <t>JV</t>
        </is>
      </c>
      <c r="F119" s="4" t="n">
        <v>37.6</v>
      </c>
      <c r="G119" s="4" t="n">
        <v>7.5</v>
      </c>
      <c r="H119" s="10">
        <f>SUM(C113:C119)</f>
        <v/>
      </c>
    </row>
    <row r="120">
      <c r="A120" s="11" t="n">
        <v>46214</v>
      </c>
      <c r="B120" s="7" t="n">
        <v>24.8</v>
      </c>
      <c r="C120" s="7" t="n">
        <v>7.2</v>
      </c>
      <c r="D120" s="7" t="n">
        <v>0.3</v>
      </c>
      <c r="E120" s="7" t="inlineStr">
        <is>
          <t>JZ</t>
        </is>
      </c>
      <c r="F120" s="7" t="n">
        <v>71.3</v>
      </c>
      <c r="G120" s="7" t="n">
        <v>3.4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0.4</v>
      </c>
      <c r="D121" s="4" t="n">
        <v>0.5</v>
      </c>
      <c r="E121" s="4" t="inlineStr">
        <is>
          <t>JZ</t>
        </is>
      </c>
      <c r="F121" s="4" t="n">
        <v>41.6</v>
      </c>
      <c r="G121" s="4" t="n">
        <v>7</v>
      </c>
      <c r="H121" s="10">
        <f>SUM(C115:C121)</f>
        <v/>
      </c>
    </row>
    <row r="122">
      <c r="A122" s="11" t="n">
        <v>46216</v>
      </c>
      <c r="B122" s="7" t="n">
        <v>26.6</v>
      </c>
      <c r="C122" s="7" t="n">
        <v>0.1</v>
      </c>
      <c r="D122" s="7" t="n">
        <v>0.7</v>
      </c>
      <c r="E122" s="7" t="inlineStr">
        <is>
          <t>J</t>
        </is>
      </c>
      <c r="F122" s="7" t="n">
        <v>45.5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27.4</v>
      </c>
      <c r="C123" s="4" t="n">
        <v>0.1</v>
      </c>
      <c r="D123" s="4" t="n">
        <v>0.4</v>
      </c>
      <c r="E123" s="4" t="inlineStr">
        <is>
          <t>JV</t>
        </is>
      </c>
      <c r="F123" s="4" t="n">
        <v>48.2</v>
      </c>
      <c r="G123" s="4" t="n">
        <v>6.2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26.4</v>
      </c>
      <c r="C118" s="7" t="n">
        <v>0</v>
      </c>
      <c r="D118" s="7" t="n">
        <v>3.9</v>
      </c>
      <c r="E118" s="7" t="inlineStr">
        <is>
          <t>J</t>
        </is>
      </c>
      <c r="F118" s="7" t="n">
        <v>0.1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</v>
      </c>
      <c r="C119" s="4" t="n">
        <v>0</v>
      </c>
      <c r="D119" s="4" t="n">
        <v>3.5</v>
      </c>
      <c r="E119" s="4" t="inlineStr">
        <is>
          <t>J</t>
        </is>
      </c>
      <c r="F119" s="4" t="n">
        <v>1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28.3</v>
      </c>
      <c r="C120" s="7" t="n">
        <v>0</v>
      </c>
      <c r="D120" s="7" t="n">
        <v>3.3</v>
      </c>
      <c r="E120" s="7" t="inlineStr">
        <is>
          <t>JZ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29</v>
      </c>
      <c r="C121" s="4" t="n">
        <v>0</v>
      </c>
      <c r="D121" s="4" t="n">
        <v>4.2</v>
      </c>
      <c r="E121" s="4" t="inlineStr">
        <is>
          <t>JZ</t>
        </is>
      </c>
      <c r="F121" s="4" t="n">
        <v>0.4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4.7</v>
      </c>
      <c r="E122" s="7" t="inlineStr">
        <is>
          <t>SZ</t>
        </is>
      </c>
      <c r="F122" s="7" t="n">
        <v>1.8</v>
      </c>
      <c r="G122" s="7" t="n">
        <v>11.8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</v>
      </c>
      <c r="D123" s="4" t="n">
        <v>1.4</v>
      </c>
      <c r="E123" s="4" t="inlineStr">
        <is>
          <t>JV</t>
        </is>
      </c>
      <c r="F123" s="4" t="n">
        <v>0</v>
      </c>
      <c r="G123" s="4" t="n">
        <v>12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27.4</v>
      </c>
      <c r="C118" s="7" t="n">
        <v>0</v>
      </c>
      <c r="D118" s="7" t="n">
        <v>3.8</v>
      </c>
      <c r="E118" s="7" t="inlineStr">
        <is>
          <t>Z</t>
        </is>
      </c>
      <c r="F118" s="7" t="n">
        <v>9.5</v>
      </c>
      <c r="G118" s="7" t="n">
        <v>10.9</v>
      </c>
      <c r="H118" s="12">
        <f>SUM(C112:C118)</f>
        <v/>
      </c>
    </row>
    <row r="119">
      <c r="A119" s="9" t="n">
        <v>46213</v>
      </c>
      <c r="B119" s="4" t="n">
        <v>25.2</v>
      </c>
      <c r="C119" s="4" t="n">
        <v>0</v>
      </c>
      <c r="D119" s="4" t="n">
        <v>5.1</v>
      </c>
      <c r="E119" s="4" t="inlineStr">
        <is>
          <t>JZ</t>
        </is>
      </c>
      <c r="F119" s="4" t="n">
        <v>35.1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23.8</v>
      </c>
      <c r="C120" s="7" t="n">
        <v>0</v>
      </c>
      <c r="D120" s="7" t="n">
        <v>4.3</v>
      </c>
      <c r="E120" s="7" t="inlineStr">
        <is>
          <t>Z</t>
        </is>
      </c>
      <c r="F120" s="7" t="n">
        <v>8.6</v>
      </c>
      <c r="G120" s="7" t="n">
        <v>11</v>
      </c>
      <c r="H120" s="12">
        <f>SUM(C114:C120)</f>
        <v/>
      </c>
    </row>
    <row r="121">
      <c r="A121" s="9" t="n">
        <v>46215</v>
      </c>
      <c r="B121" s="4" t="n">
        <v>23.6</v>
      </c>
      <c r="C121" s="4" t="n">
        <v>0</v>
      </c>
      <c r="D121" s="4" t="n">
        <v>3.9</v>
      </c>
      <c r="E121" s="4" t="inlineStr">
        <is>
          <t>JZ</t>
        </is>
      </c>
      <c r="F121" s="4" t="n">
        <v>41.8</v>
      </c>
      <c r="G121" s="4" t="n">
        <v>7</v>
      </c>
      <c r="H121" s="10">
        <f>SUM(C115:C121)</f>
        <v/>
      </c>
    </row>
    <row r="122">
      <c r="A122" s="11" t="n">
        <v>46216</v>
      </c>
      <c r="B122" s="7" t="n">
        <v>24.8</v>
      </c>
      <c r="C122" s="7" t="n">
        <v>0</v>
      </c>
      <c r="D122" s="7" t="n">
        <v>4</v>
      </c>
      <c r="E122" s="7" t="inlineStr">
        <is>
          <t>JZ</t>
        </is>
      </c>
      <c r="F122" s="7" t="n">
        <v>3.7</v>
      </c>
      <c r="G122" s="7" t="n">
        <v>11.6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3</v>
      </c>
      <c r="E123" s="4" t="inlineStr">
        <is>
          <t>JZ</t>
        </is>
      </c>
      <c r="F123" s="4" t="n">
        <v>3.1</v>
      </c>
      <c r="G123" s="4" t="n">
        <v>11.6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19.5</v>
      </c>
      <c r="C118" s="7" t="n">
        <v>0</v>
      </c>
      <c r="D118" s="7" t="n">
        <v>1.7</v>
      </c>
      <c r="E118" s="7" t="inlineStr">
        <is>
          <t>JV</t>
        </is>
      </c>
      <c r="F118" s="7" t="n">
        <v>21.1</v>
      </c>
      <c r="G118" s="7" t="n">
        <v>9.5</v>
      </c>
      <c r="H118" s="12">
        <f>SUM(C112:C118)</f>
        <v/>
      </c>
    </row>
    <row r="119">
      <c r="A119" s="9" t="n">
        <v>46213</v>
      </c>
      <c r="B119" s="4" t="n">
        <v>19.4</v>
      </c>
      <c r="C119" s="4" t="n">
        <v>0</v>
      </c>
      <c r="D119" s="4" t="n">
        <v>1.1</v>
      </c>
      <c r="E119" s="4" t="inlineStr">
        <is>
          <t>JV</t>
        </is>
      </c>
      <c r="F119" s="4" t="n">
        <v>5.6</v>
      </c>
      <c r="G119" s="4" t="n">
        <v>11.3</v>
      </c>
      <c r="H119" s="10">
        <f>SUM(C113:C119)</f>
        <v/>
      </c>
    </row>
    <row r="120">
      <c r="A120" s="11" t="n">
        <v>46214</v>
      </c>
      <c r="B120" s="7" t="n">
        <v>21.1</v>
      </c>
      <c r="C120" s="7" t="n">
        <v>0</v>
      </c>
      <c r="D120" s="7" t="n">
        <v>1.4</v>
      </c>
      <c r="E120" s="7" t="inlineStr">
        <is>
          <t>JV</t>
        </is>
      </c>
      <c r="F120" s="7" t="n">
        <v>63.6</v>
      </c>
      <c r="G120" s="7" t="n">
        <v>4.4</v>
      </c>
      <c r="H120" s="12">
        <f>SUM(C114:C120)</f>
        <v/>
      </c>
    </row>
    <row r="121">
      <c r="A121" s="9" t="n">
        <v>46215</v>
      </c>
      <c r="B121" s="4" t="n">
        <v>21.8</v>
      </c>
      <c r="C121" s="4" t="n">
        <v>0</v>
      </c>
      <c r="D121" s="4" t="n">
        <v>0.8</v>
      </c>
      <c r="E121" s="4" t="inlineStr">
        <is>
          <t>J</t>
        </is>
      </c>
      <c r="F121" s="4" t="n">
        <v>10.6</v>
      </c>
      <c r="G121" s="4" t="n">
        <v>10.7</v>
      </c>
      <c r="H121" s="10">
        <f>SUM(C115:C121)</f>
        <v/>
      </c>
    </row>
    <row r="122">
      <c r="A122" s="11" t="n">
        <v>46216</v>
      </c>
      <c r="B122" s="7" t="n">
        <v>23.2</v>
      </c>
      <c r="C122" s="7" t="n">
        <v>0</v>
      </c>
      <c r="D122" s="7" t="n">
        <v>0.9</v>
      </c>
      <c r="E122" s="7" t="inlineStr">
        <is>
          <t>J</t>
        </is>
      </c>
      <c r="F122" s="7" t="n">
        <v>10.3</v>
      </c>
      <c r="G122" s="7" t="n">
        <v>10.8</v>
      </c>
      <c r="H122" s="12">
        <f>SUM(C116:C122)</f>
        <v/>
      </c>
    </row>
    <row r="123">
      <c r="A123" s="9" t="n">
        <v>46217</v>
      </c>
      <c r="B123" s="4" t="n">
        <v>24.2</v>
      </c>
      <c r="C123" s="4" t="n">
        <v>0</v>
      </c>
      <c r="D123" s="4" t="n">
        <v>1.1</v>
      </c>
      <c r="E123" s="4" t="inlineStr">
        <is>
          <t>J</t>
        </is>
      </c>
      <c r="F123" s="4" t="n">
        <v>14.5</v>
      </c>
      <c r="G123" s="4" t="n">
        <v>10.3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24.9</v>
      </c>
      <c r="C118" s="7" t="n">
        <v>2.1</v>
      </c>
      <c r="D118" s="7" t="n">
        <v>3.9</v>
      </c>
      <c r="E118" s="7" t="inlineStr">
        <is>
          <t>JZ</t>
        </is>
      </c>
      <c r="F118" s="7" t="n">
        <v>26.5</v>
      </c>
      <c r="G118" s="7" t="n">
        <v>8.800000000000001</v>
      </c>
      <c r="H118" s="12">
        <f>SUM(C112:C118)</f>
        <v/>
      </c>
    </row>
    <row r="119">
      <c r="A119" s="9" t="n">
        <v>46213</v>
      </c>
      <c r="B119" s="4" t="n">
        <v>24.2</v>
      </c>
      <c r="C119" s="4" t="n">
        <v>0</v>
      </c>
      <c r="D119" s="4" t="n">
        <v>2.7</v>
      </c>
      <c r="E119" s="4" t="inlineStr">
        <is>
          <t>J</t>
        </is>
      </c>
      <c r="F119" s="4" t="n">
        <v>15.7</v>
      </c>
      <c r="G119" s="4" t="n">
        <v>10.1</v>
      </c>
      <c r="H119" s="10">
        <f>SUM(C113:C119)</f>
        <v/>
      </c>
    </row>
    <row r="120">
      <c r="A120" s="11" t="n">
        <v>46214</v>
      </c>
      <c r="B120" s="7" t="n">
        <v>24.1</v>
      </c>
      <c r="C120" s="7" t="n">
        <v>5.6</v>
      </c>
      <c r="D120" s="7" t="n">
        <v>1.7</v>
      </c>
      <c r="E120" s="7" t="inlineStr">
        <is>
          <t>J</t>
        </is>
      </c>
      <c r="F120" s="7" t="n">
        <v>47.5</v>
      </c>
      <c r="G120" s="7" t="n">
        <v>6.3</v>
      </c>
      <c r="H120" s="12">
        <f>SUM(C114:C120)</f>
        <v/>
      </c>
    </row>
    <row r="121">
      <c r="A121" s="9" t="n">
        <v>46215</v>
      </c>
      <c r="B121" s="4" t="n">
        <v>24.8</v>
      </c>
      <c r="C121" s="4" t="n">
        <v>1.2</v>
      </c>
      <c r="D121" s="4" t="n">
        <v>1.7</v>
      </c>
      <c r="E121" s="4" t="inlineStr">
        <is>
          <t>JZ</t>
        </is>
      </c>
      <c r="F121" s="4" t="n">
        <v>22.5</v>
      </c>
      <c r="G121" s="4" t="n">
        <v>9.300000000000001</v>
      </c>
      <c r="H121" s="10">
        <f>SUM(C115:C121)</f>
        <v/>
      </c>
    </row>
    <row r="122">
      <c r="A122" s="11" t="n">
        <v>46216</v>
      </c>
      <c r="B122" s="7" t="n">
        <v>25.5</v>
      </c>
      <c r="C122" s="7" t="n">
        <v>0</v>
      </c>
      <c r="D122" s="7" t="n">
        <v>2</v>
      </c>
      <c r="E122" s="7" t="inlineStr">
        <is>
          <t>J</t>
        </is>
      </c>
      <c r="F122" s="7" t="n">
        <v>25.4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26.3</v>
      </c>
      <c r="C123" s="4" t="n">
        <v>0</v>
      </c>
      <c r="D123" s="4" t="n">
        <v>1.4</v>
      </c>
      <c r="E123" s="4" t="inlineStr">
        <is>
          <t>JZ</t>
        </is>
      </c>
      <c r="F123" s="4" t="n">
        <v>28.1</v>
      </c>
      <c r="G123" s="4" t="n">
        <v>8.6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25.5</v>
      </c>
      <c r="C118" s="7" t="n">
        <v>0.5</v>
      </c>
      <c r="D118" s="7" t="n">
        <v>3</v>
      </c>
      <c r="E118" s="7" t="inlineStr">
        <is>
          <t>J</t>
        </is>
      </c>
      <c r="F118" s="7" t="n">
        <v>27.5</v>
      </c>
      <c r="G118" s="7" t="n">
        <v>8.699999999999999</v>
      </c>
      <c r="H118" s="12">
        <f>SUM(C112:C118)</f>
        <v/>
      </c>
    </row>
    <row r="119">
      <c r="A119" s="9" t="n">
        <v>46213</v>
      </c>
      <c r="B119" s="4" t="n">
        <v>25.2</v>
      </c>
      <c r="C119" s="4" t="n">
        <v>2.1</v>
      </c>
      <c r="D119" s="4" t="n">
        <v>2.2</v>
      </c>
      <c r="E119" s="4" t="inlineStr">
        <is>
          <t>J</t>
        </is>
      </c>
      <c r="F119" s="4" t="n">
        <v>15.7</v>
      </c>
      <c r="G119" s="4" t="n">
        <v>10.1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6.4</v>
      </c>
      <c r="D120" s="7" t="n">
        <v>1</v>
      </c>
      <c r="E120" s="7" t="inlineStr">
        <is>
          <t>J</t>
        </is>
      </c>
      <c r="F120" s="7" t="n">
        <v>57</v>
      </c>
      <c r="G120" s="7" t="n">
        <v>5.2</v>
      </c>
      <c r="H120" s="12">
        <f>SUM(C114:C120)</f>
        <v/>
      </c>
    </row>
    <row r="121">
      <c r="A121" s="9" t="n">
        <v>46215</v>
      </c>
      <c r="B121" s="4" t="n">
        <v>24.6</v>
      </c>
      <c r="C121" s="4" t="n">
        <v>3.9</v>
      </c>
      <c r="D121" s="4" t="n">
        <v>0.9</v>
      </c>
      <c r="E121" s="4" t="inlineStr">
        <is>
          <t>Z</t>
        </is>
      </c>
      <c r="F121" s="4" t="n">
        <v>33.8</v>
      </c>
      <c r="G121" s="4" t="n">
        <v>7.9</v>
      </c>
      <c r="H121" s="10">
        <f>SUM(C115:C121)</f>
        <v/>
      </c>
    </row>
    <row r="122">
      <c r="A122" s="11" t="n">
        <v>46216</v>
      </c>
      <c r="B122" s="7" t="n">
        <v>26.5</v>
      </c>
      <c r="C122" s="7" t="n">
        <v>0.2</v>
      </c>
      <c r="D122" s="7" t="n">
        <v>1.6</v>
      </c>
      <c r="E122" s="7" t="inlineStr">
        <is>
          <t>J</t>
        </is>
      </c>
      <c r="F122" s="7" t="n">
        <v>30.5</v>
      </c>
      <c r="G122" s="7" t="n">
        <v>8.300000000000001</v>
      </c>
      <c r="H122" s="12">
        <f>SUM(C116:C122)</f>
        <v/>
      </c>
    </row>
    <row r="123">
      <c r="A123" s="9" t="n">
        <v>46217</v>
      </c>
      <c r="B123" s="4" t="n">
        <v>27.5</v>
      </c>
      <c r="C123" s="4" t="n">
        <v>0</v>
      </c>
      <c r="D123" s="4" t="n">
        <v>1.1</v>
      </c>
      <c r="E123" s="4" t="inlineStr">
        <is>
          <t>Z</t>
        </is>
      </c>
      <c r="F123" s="4" t="n">
        <v>29.1</v>
      </c>
      <c r="G123" s="4" t="n">
        <v>8.5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20.3</v>
      </c>
      <c r="C118" s="7" t="n">
        <v>0</v>
      </c>
      <c r="D118" s="7" t="n">
        <v>4.1</v>
      </c>
      <c r="E118" s="7" t="inlineStr">
        <is>
          <t>S</t>
        </is>
      </c>
      <c r="F118" s="7" t="n">
        <v>19.3</v>
      </c>
      <c r="G118" s="7" t="n">
        <v>9.699999999999999</v>
      </c>
      <c r="H118" s="12">
        <f>SUM(C112:C118)</f>
        <v/>
      </c>
    </row>
    <row r="119">
      <c r="A119" s="9" t="n">
        <v>46213</v>
      </c>
      <c r="B119" s="4" t="n">
        <v>21.2</v>
      </c>
      <c r="C119" s="4" t="n">
        <v>0</v>
      </c>
      <c r="D119" s="4" t="n">
        <v>2.4</v>
      </c>
      <c r="E119" s="4" t="inlineStr">
        <is>
          <t>Z</t>
        </is>
      </c>
      <c r="F119" s="4" t="n">
        <v>10</v>
      </c>
      <c r="G119" s="4" t="n">
        <v>10.8</v>
      </c>
      <c r="H119" s="10">
        <f>SUM(C113:C119)</f>
        <v/>
      </c>
    </row>
    <row r="120">
      <c r="A120" s="11" t="n">
        <v>46214</v>
      </c>
      <c r="B120" s="7" t="n">
        <v>21.9</v>
      </c>
      <c r="C120" s="7" t="n">
        <v>1</v>
      </c>
      <c r="D120" s="7" t="n">
        <v>1.7</v>
      </c>
      <c r="E120" s="7" t="inlineStr">
        <is>
          <t>JZ</t>
        </is>
      </c>
      <c r="F120" s="7" t="n">
        <v>55.5</v>
      </c>
      <c r="G120" s="7" t="n">
        <v>5.3</v>
      </c>
      <c r="H120" s="12">
        <f>SUM(C114:C120)</f>
        <v/>
      </c>
    </row>
    <row r="121">
      <c r="A121" s="9" t="n">
        <v>46215</v>
      </c>
      <c r="B121" s="4" t="n">
        <v>22</v>
      </c>
      <c r="C121" s="4" t="n">
        <v>2.4</v>
      </c>
      <c r="D121" s="4" t="n">
        <v>2</v>
      </c>
      <c r="E121" s="4" t="inlineStr">
        <is>
          <t>S</t>
        </is>
      </c>
      <c r="F121" s="4" t="n">
        <v>19.9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22.6</v>
      </c>
      <c r="C122" s="7" t="n">
        <v>0</v>
      </c>
      <c r="D122" s="7" t="n">
        <v>2.5</v>
      </c>
      <c r="E122" s="7" t="inlineStr">
        <is>
          <t>S</t>
        </is>
      </c>
      <c r="F122" s="7" t="n">
        <v>19.7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24.6</v>
      </c>
      <c r="C123" s="4" t="n">
        <v>0</v>
      </c>
      <c r="D123" s="4" t="n">
        <v>1.2</v>
      </c>
      <c r="E123" s="4" t="inlineStr">
        <is>
          <t>J</t>
        </is>
      </c>
      <c r="F123" s="4" t="n">
        <v>19.7</v>
      </c>
      <c r="G123" s="4" t="n">
        <v>9.6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18.1</v>
      </c>
      <c r="C118" s="7" t="n">
        <v>0</v>
      </c>
      <c r="D118" s="7" t="n">
        <v>1.6</v>
      </c>
      <c r="E118" s="7" t="inlineStr">
        <is>
          <t>Z</t>
        </is>
      </c>
      <c r="F118" s="7" t="n">
        <v>20.5</v>
      </c>
      <c r="G118" s="7" t="n">
        <v>9.5</v>
      </c>
      <c r="H118" s="12">
        <f>SUM(C112:C118)</f>
        <v/>
      </c>
    </row>
    <row r="119">
      <c r="A119" s="9" t="n">
        <v>46213</v>
      </c>
      <c r="B119" s="4" t="n">
        <v>19.9</v>
      </c>
      <c r="C119" s="4" t="n">
        <v>6.6</v>
      </c>
      <c r="D119" s="4" t="n">
        <v>1.7</v>
      </c>
      <c r="E119" s="4" t="inlineStr">
        <is>
          <t>JV</t>
        </is>
      </c>
      <c r="F119" s="4" t="n">
        <v>42.6</v>
      </c>
      <c r="G119" s="4" t="n">
        <v>6.9</v>
      </c>
      <c r="H119" s="10">
        <f>SUM(C113:C119)</f>
        <v/>
      </c>
    </row>
    <row r="120">
      <c r="A120" s="11" t="n">
        <v>46214</v>
      </c>
      <c r="B120" s="7" t="n">
        <v>19.7</v>
      </c>
      <c r="C120" s="7" t="n">
        <v>3.3</v>
      </c>
      <c r="D120" s="7" t="n">
        <v>0.6</v>
      </c>
      <c r="E120" s="7" t="inlineStr">
        <is>
          <t>JZ</t>
        </is>
      </c>
      <c r="F120" s="7" t="n">
        <v>41.8</v>
      </c>
      <c r="G120" s="7" t="n">
        <v>7</v>
      </c>
      <c r="H120" s="12">
        <f>SUM(C114:C120)</f>
        <v/>
      </c>
    </row>
    <row r="121">
      <c r="A121" s="9" t="n">
        <v>46215</v>
      </c>
      <c r="B121" s="4" t="n">
        <v>19.8</v>
      </c>
      <c r="C121" s="4" t="n">
        <v>0.5</v>
      </c>
      <c r="D121" s="4" t="n">
        <v>0.7</v>
      </c>
      <c r="E121" s="4" t="inlineStr">
        <is>
          <t>SZ</t>
        </is>
      </c>
      <c r="F121" s="4" t="n">
        <v>24</v>
      </c>
      <c r="G121" s="4" t="n">
        <v>9.1</v>
      </c>
      <c r="H121" s="10">
        <f>SUM(C115:C121)</f>
        <v/>
      </c>
    </row>
    <row r="122">
      <c r="A122" s="11" t="n">
        <v>46216</v>
      </c>
      <c r="B122" s="7" t="n">
        <v>20.9</v>
      </c>
      <c r="C122" s="7" t="n">
        <v>0.3</v>
      </c>
      <c r="D122" s="7" t="n">
        <v>0.7</v>
      </c>
      <c r="E122" s="7" t="inlineStr">
        <is>
          <t>JV</t>
        </is>
      </c>
      <c r="F122" s="7" t="n">
        <v>49.2</v>
      </c>
      <c r="G122" s="7" t="n">
        <v>6.1</v>
      </c>
      <c r="H122" s="12">
        <f>SUM(C116:C122)</f>
        <v/>
      </c>
    </row>
    <row r="123">
      <c r="A123" s="9" t="n">
        <v>46217</v>
      </c>
      <c r="B123" s="4" t="n">
        <v>21</v>
      </c>
      <c r="C123" s="4" t="n">
        <v>4.6</v>
      </c>
      <c r="D123" s="4" t="n">
        <v>0.4</v>
      </c>
      <c r="E123" s="4" t="inlineStr">
        <is>
          <t>JV</t>
        </is>
      </c>
      <c r="F123" s="4" t="n">
        <v>61.1</v>
      </c>
      <c r="G123" s="4" t="n">
        <v>4.7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29.5</v>
      </c>
      <c r="C118" s="7" t="n">
        <v>1.5</v>
      </c>
      <c r="D118" s="7" t="n">
        <v>2.6</v>
      </c>
      <c r="E118" s="7" t="inlineStr">
        <is>
          <t>J</t>
        </is>
      </c>
      <c r="F118" s="7" t="n">
        <v>34</v>
      </c>
      <c r="G118" s="7" t="n">
        <v>7.9</v>
      </c>
      <c r="H118" s="12">
        <f>SUM(C112:C118)</f>
        <v/>
      </c>
    </row>
    <row r="119">
      <c r="A119" s="9" t="n">
        <v>46213</v>
      </c>
      <c r="B119" s="4" t="n">
        <v>28.4</v>
      </c>
      <c r="C119" s="4" t="n">
        <v>0</v>
      </c>
      <c r="D119" s="4" t="n">
        <v>3.8</v>
      </c>
      <c r="E119" s="4" t="inlineStr">
        <is>
          <t>JZ</t>
        </is>
      </c>
      <c r="F119" s="4" t="n">
        <v>38</v>
      </c>
      <c r="G119" s="4" t="n">
        <v>7.4</v>
      </c>
      <c r="H119" s="10">
        <f>SUM(C113:C119)</f>
        <v/>
      </c>
    </row>
    <row r="120">
      <c r="A120" s="11" t="n">
        <v>46214</v>
      </c>
      <c r="B120" s="7" t="n">
        <v>27.5</v>
      </c>
      <c r="C120" s="7" t="n">
        <v>0</v>
      </c>
      <c r="D120" s="7" t="n">
        <v>2.7</v>
      </c>
      <c r="E120" s="7" t="inlineStr">
        <is>
          <t>JZ</t>
        </is>
      </c>
      <c r="F120" s="7" t="n">
        <v>11.9</v>
      </c>
      <c r="G120" s="7" t="n">
        <v>10.6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0</v>
      </c>
      <c r="D121" s="4" t="n">
        <v>2.9</v>
      </c>
      <c r="E121" s="4" t="inlineStr">
        <is>
          <t>Z</t>
        </is>
      </c>
      <c r="F121" s="4" t="n">
        <v>51</v>
      </c>
      <c r="G121" s="4" t="n">
        <v>5.9</v>
      </c>
      <c r="H121" s="10">
        <f>SUM(C115:C121)</f>
        <v/>
      </c>
    </row>
    <row r="122">
      <c r="A122" s="11" t="n">
        <v>46216</v>
      </c>
      <c r="B122" s="7" t="n">
        <v>28.6</v>
      </c>
      <c r="C122" s="7" t="n">
        <v>0</v>
      </c>
      <c r="D122" s="7" t="n">
        <v>2.9</v>
      </c>
      <c r="E122" s="7" t="inlineStr">
        <is>
          <t>JZ</t>
        </is>
      </c>
      <c r="F122" s="7" t="n">
        <v>6.6</v>
      </c>
      <c r="G122" s="7" t="n">
        <v>11.2</v>
      </c>
      <c r="H122" s="12">
        <f>SUM(C116:C122)</f>
        <v/>
      </c>
    </row>
    <row r="123">
      <c r="A123" s="9" t="n">
        <v>46217</v>
      </c>
      <c r="B123" s="4" t="n">
        <v>29.6</v>
      </c>
      <c r="C123" s="4" t="n">
        <v>0</v>
      </c>
      <c r="D123" s="4" t="n">
        <v>2.2</v>
      </c>
      <c r="E123" s="4" t="inlineStr">
        <is>
          <t>JZ</t>
        </is>
      </c>
      <c r="F123" s="4" t="n">
        <v>14.6</v>
      </c>
      <c r="G123" s="4" t="n">
        <v>10.2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23.2</v>
      </c>
      <c r="C118" s="7" t="n">
        <v>0</v>
      </c>
      <c r="D118" s="7" t="n">
        <v>5.9</v>
      </c>
      <c r="E118" s="7" t="inlineStr">
        <is>
          <t>SV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22.9</v>
      </c>
      <c r="C119" s="4" t="n">
        <v>0</v>
      </c>
      <c r="D119" s="4" t="n">
        <v>6.7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23.8</v>
      </c>
      <c r="C120" s="7" t="n">
        <v>0</v>
      </c>
      <c r="D120" s="7" t="n">
        <v>7.7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23.9</v>
      </c>
      <c r="C121" s="4" t="n">
        <v>0</v>
      </c>
      <c r="D121" s="4" t="n">
        <v>7.8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24.2</v>
      </c>
      <c r="C122" s="7" t="n">
        <v>0</v>
      </c>
      <c r="D122" s="7" t="n">
        <v>9.300000000000001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9.800000000000001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28.8</v>
      </c>
      <c r="C118" s="7" t="n">
        <v>0</v>
      </c>
      <c r="D118" s="7" t="n">
        <v>3.5</v>
      </c>
      <c r="E118" s="7" t="inlineStr">
        <is>
          <t>JV</t>
        </is>
      </c>
      <c r="F118" s="7" t="n">
        <v>5</v>
      </c>
      <c r="G118" s="7" t="n">
        <v>11.4</v>
      </c>
      <c r="H118" s="12">
        <f>SUM(C112:C118)</f>
        <v/>
      </c>
    </row>
    <row r="119">
      <c r="A119" s="9" t="n">
        <v>46213</v>
      </c>
      <c r="B119" s="4" t="n">
        <v>28.2</v>
      </c>
      <c r="C119" s="4" t="n">
        <v>7.7</v>
      </c>
      <c r="D119" s="4" t="n">
        <v>3</v>
      </c>
      <c r="E119" s="4" t="inlineStr">
        <is>
          <t>J</t>
        </is>
      </c>
      <c r="F119" s="4" t="n">
        <v>13.6</v>
      </c>
      <c r="G119" s="4" t="n">
        <v>10.4</v>
      </c>
      <c r="H119" s="10">
        <f>SUM(C113:C119)</f>
        <v/>
      </c>
    </row>
    <row r="120">
      <c r="A120" s="11" t="n">
        <v>46214</v>
      </c>
      <c r="B120" s="7" t="n">
        <v>26.8</v>
      </c>
      <c r="C120" s="7" t="n">
        <v>1.9</v>
      </c>
      <c r="D120" s="7" t="n">
        <v>2.5</v>
      </c>
      <c r="E120" s="7" t="inlineStr">
        <is>
          <t>J</t>
        </is>
      </c>
      <c r="F120" s="7" t="n">
        <v>23.2</v>
      </c>
      <c r="G120" s="7" t="n">
        <v>9.199999999999999</v>
      </c>
      <c r="H120" s="12">
        <f>SUM(C114:C120)</f>
        <v/>
      </c>
    </row>
    <row r="121">
      <c r="A121" s="9" t="n">
        <v>46215</v>
      </c>
      <c r="B121" s="4" t="n">
        <v>27.4</v>
      </c>
      <c r="C121" s="4" t="n">
        <v>0.1</v>
      </c>
      <c r="D121" s="4" t="n">
        <v>2.5</v>
      </c>
      <c r="E121" s="4" t="inlineStr">
        <is>
          <t>JV</t>
        </is>
      </c>
      <c r="F121" s="4" t="n">
        <v>37.5</v>
      </c>
      <c r="G121" s="4" t="n">
        <v>7.5</v>
      </c>
      <c r="H121" s="10">
        <f>SUM(C115:C121)</f>
        <v/>
      </c>
    </row>
    <row r="122">
      <c r="A122" s="11" t="n">
        <v>46216</v>
      </c>
      <c r="B122" s="7" t="n">
        <v>28.7</v>
      </c>
      <c r="C122" s="7" t="n">
        <v>0</v>
      </c>
      <c r="D122" s="7" t="n">
        <v>1.6</v>
      </c>
      <c r="E122" s="7" t="inlineStr">
        <is>
          <t>JV</t>
        </is>
      </c>
      <c r="F122" s="7" t="n">
        <v>23.4</v>
      </c>
      <c r="G122" s="7" t="n">
        <v>9.199999999999999</v>
      </c>
      <c r="H122" s="12">
        <f>SUM(C116:C122)</f>
        <v/>
      </c>
    </row>
    <row r="123">
      <c r="A123" s="9" t="n">
        <v>46217</v>
      </c>
      <c r="B123" s="4" t="n">
        <v>28.2</v>
      </c>
      <c r="C123" s="4" t="n">
        <v>0</v>
      </c>
      <c r="D123" s="4" t="n">
        <v>1.2</v>
      </c>
      <c r="E123" s="4" t="inlineStr">
        <is>
          <t>JV</t>
        </is>
      </c>
      <c r="F123" s="4" t="n">
        <v>44.7</v>
      </c>
      <c r="G123" s="4" t="n">
        <v>6.6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19</v>
      </c>
      <c r="C118" s="7" t="n">
        <v>0</v>
      </c>
      <c r="D118" s="7" t="n">
        <v>2.9</v>
      </c>
      <c r="E118" s="7" t="inlineStr">
        <is>
          <t>JZ</t>
        </is>
      </c>
      <c r="F118" s="7" t="n">
        <v>8.5</v>
      </c>
      <c r="G118" s="7" t="n">
        <v>11</v>
      </c>
      <c r="H118" s="12">
        <f>SUM(C112:C118)</f>
        <v/>
      </c>
    </row>
    <row r="119">
      <c r="A119" s="9" t="n">
        <v>46213</v>
      </c>
      <c r="B119" s="4" t="n">
        <v>18.2</v>
      </c>
      <c r="C119" s="4" t="n">
        <v>2.4</v>
      </c>
      <c r="D119" s="4" t="n">
        <v>1.8</v>
      </c>
      <c r="E119" s="4" t="inlineStr">
        <is>
          <t>Z</t>
        </is>
      </c>
      <c r="F119" s="4" t="n">
        <v>28.6</v>
      </c>
      <c r="G119" s="4" t="n">
        <v>8.6</v>
      </c>
      <c r="H119" s="10">
        <f>SUM(C113:C119)</f>
        <v/>
      </c>
    </row>
    <row r="120">
      <c r="A120" s="11" t="n">
        <v>46214</v>
      </c>
      <c r="B120" s="7" t="n">
        <v>16.6</v>
      </c>
      <c r="C120" s="7" t="n">
        <v>2.6</v>
      </c>
      <c r="D120" s="7" t="n">
        <v>0.8</v>
      </c>
      <c r="E120" s="7" t="inlineStr">
        <is>
          <t>J</t>
        </is>
      </c>
      <c r="F120" s="7" t="n">
        <v>21.3</v>
      </c>
      <c r="G120" s="7" t="n">
        <v>9.4</v>
      </c>
      <c r="H120" s="12">
        <f>SUM(C114:C120)</f>
        <v/>
      </c>
    </row>
    <row r="121">
      <c r="A121" s="9" t="n">
        <v>46215</v>
      </c>
      <c r="B121" s="4" t="n">
        <v>17.9</v>
      </c>
      <c r="C121" s="4" t="n">
        <v>0.1</v>
      </c>
      <c r="D121" s="4" t="n">
        <v>1.4</v>
      </c>
      <c r="E121" s="4" t="inlineStr">
        <is>
          <t>JZ</t>
        </is>
      </c>
      <c r="F121" s="4" t="n">
        <v>20.7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19.9</v>
      </c>
      <c r="C122" s="7" t="n">
        <v>0</v>
      </c>
      <c r="D122" s="7" t="n">
        <v>1.3</v>
      </c>
      <c r="E122" s="7" t="inlineStr">
        <is>
          <t>J</t>
        </is>
      </c>
      <c r="F122" s="7" t="n">
        <v>19.3</v>
      </c>
      <c r="G122" s="7" t="n">
        <v>9.699999999999999</v>
      </c>
      <c r="H122" s="12">
        <f>SUM(C116:C122)</f>
        <v/>
      </c>
    </row>
    <row r="123">
      <c r="A123" s="9" t="n">
        <v>46217</v>
      </c>
      <c r="B123" s="4" t="n">
        <v>20.9</v>
      </c>
      <c r="C123" s="4" t="n">
        <v>0</v>
      </c>
      <c r="D123" s="4" t="n">
        <v>1.6</v>
      </c>
      <c r="E123" s="4" t="inlineStr">
        <is>
          <t>JZ</t>
        </is>
      </c>
      <c r="F123" s="4" t="n">
        <v>44.1</v>
      </c>
      <c r="G123" s="4" t="n">
        <v>6.7</v>
      </c>
      <c r="H123" s="10">
        <f>SUM(C117:C123)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2026-07-08T08:07:20Z</dcterms:modified>
</cp:coreProperties>
</file>