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30.1</v>
      </c>
      <c r="C161" s="4" t="n">
        <v>0</v>
      </c>
      <c r="D161" s="4" t="n">
        <v>3.9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30.6</v>
      </c>
      <c r="C162" s="7" t="n">
        <v>0</v>
      </c>
      <c r="D162" s="7" t="n">
        <v>3.1</v>
      </c>
      <c r="E162" s="7" t="inlineStr">
        <is>
          <t>J</t>
        </is>
      </c>
      <c r="F162" s="7" t="n">
        <v>14.1</v>
      </c>
      <c r="G162" s="7" t="n">
        <v>10.3</v>
      </c>
      <c r="H162" s="12">
        <f>SUM(C156:C162)</f>
        <v/>
      </c>
    </row>
    <row r="163">
      <c r="A163" s="9" t="n">
        <v>46257</v>
      </c>
      <c r="B163" s="4" t="n">
        <v>31.6</v>
      </c>
      <c r="C163" s="4" t="n">
        <v>0</v>
      </c>
      <c r="D163" s="4" t="n">
        <v>1.8</v>
      </c>
      <c r="E163" s="4" t="inlineStr">
        <is>
          <t>JZ</t>
        </is>
      </c>
      <c r="F163" s="4" t="n">
        <v>7.2</v>
      </c>
      <c r="G163" s="4" t="n">
        <v>11.1</v>
      </c>
      <c r="H163" s="10">
        <f>SUM(C157:C163)</f>
        <v/>
      </c>
    </row>
    <row r="164">
      <c r="A164" s="11" t="n">
        <v>46258</v>
      </c>
      <c r="B164" s="7" t="n">
        <v>32.2</v>
      </c>
      <c r="C164" s="7" t="n">
        <v>0</v>
      </c>
      <c r="D164" s="7" t="n">
        <v>2</v>
      </c>
      <c r="E164" s="7" t="inlineStr">
        <is>
          <t>SV</t>
        </is>
      </c>
      <c r="F164" s="7" t="n">
        <v>16.8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31.6</v>
      </c>
      <c r="C165" s="4" t="n">
        <v>0</v>
      </c>
      <c r="D165" s="4" t="n">
        <v>3.6</v>
      </c>
      <c r="E165" s="4" t="inlineStr">
        <is>
          <t>V</t>
        </is>
      </c>
      <c r="F165" s="4" t="n">
        <v>1.8</v>
      </c>
      <c r="G165" s="4" t="n">
        <v>11.8</v>
      </c>
      <c r="H165" s="10">
        <f>SUM(C159:C165)</f>
        <v/>
      </c>
    </row>
    <row r="166">
      <c r="A166" s="11" t="n">
        <v>46260</v>
      </c>
      <c r="B166" s="7" t="n">
        <v>30.6</v>
      </c>
      <c r="C166" s="7" t="n">
        <v>0</v>
      </c>
      <c r="D166" s="7" t="n">
        <v>2.3</v>
      </c>
      <c r="E166" s="7" t="inlineStr">
        <is>
          <t>JZ</t>
        </is>
      </c>
      <c r="F166" s="7" t="n">
        <v>7</v>
      </c>
      <c r="G166" s="7" t="n">
        <v>11.2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28.8</v>
      </c>
      <c r="D161" s="4" t="n">
        <v>1.1</v>
      </c>
      <c r="E161" s="4" t="inlineStr">
        <is>
          <t>J</t>
        </is>
      </c>
      <c r="F161" s="4" t="n">
        <v>92.5</v>
      </c>
      <c r="G161" s="4" t="n">
        <v>0.9</v>
      </c>
      <c r="H161" s="10">
        <f>SUM(C155:C161)</f>
        <v/>
      </c>
    </row>
    <row r="162">
      <c r="A162" s="11" t="n">
        <v>46256</v>
      </c>
      <c r="B162" s="7" t="n">
        <v>23</v>
      </c>
      <c r="C162" s="7" t="n">
        <v>0.9</v>
      </c>
      <c r="D162" s="7" t="n">
        <v>1.3</v>
      </c>
      <c r="E162" s="7" t="inlineStr">
        <is>
          <t>JZ</t>
        </is>
      </c>
      <c r="F162" s="7" t="n">
        <v>37</v>
      </c>
      <c r="G162" s="7" t="n">
        <v>7.6</v>
      </c>
      <c r="H162" s="12">
        <f>SUM(C156:C162)</f>
        <v/>
      </c>
    </row>
    <row r="163">
      <c r="A163" s="9" t="n">
        <v>46257</v>
      </c>
      <c r="B163" s="4" t="n">
        <v>22.6</v>
      </c>
      <c r="C163" s="4" t="n">
        <v>1.6</v>
      </c>
      <c r="D163" s="4" t="n">
        <v>0.5</v>
      </c>
      <c r="E163" s="4" t="inlineStr">
        <is>
          <t>J</t>
        </is>
      </c>
      <c r="F163" s="4" t="n">
        <v>41.4</v>
      </c>
      <c r="G163" s="4" t="n">
        <v>7</v>
      </c>
      <c r="H163" s="10">
        <f>SUM(C157:C163)</f>
        <v/>
      </c>
    </row>
    <row r="164">
      <c r="A164" s="11" t="n">
        <v>46258</v>
      </c>
      <c r="B164" s="7" t="n">
        <v>23.4</v>
      </c>
      <c r="C164" s="7" t="n">
        <v>4.1</v>
      </c>
      <c r="D164" s="7" t="n">
        <v>0.5</v>
      </c>
      <c r="E164" s="7" t="inlineStr">
        <is>
          <t>J</t>
        </is>
      </c>
      <c r="F164" s="7" t="n">
        <v>40</v>
      </c>
      <c r="G164" s="7" t="n">
        <v>7.2</v>
      </c>
      <c r="H164" s="12">
        <f>SUM(C158:C164)</f>
        <v/>
      </c>
    </row>
    <row r="165">
      <c r="A165" s="9" t="n">
        <v>46259</v>
      </c>
      <c r="B165" s="4" t="n">
        <v>22.9</v>
      </c>
      <c r="C165" s="4" t="n">
        <v>15.1</v>
      </c>
      <c r="D165" s="4" t="n">
        <v>0.5</v>
      </c>
      <c r="E165" s="4" t="inlineStr">
        <is>
          <t>JZ</t>
        </is>
      </c>
      <c r="F165" s="4" t="n">
        <v>64</v>
      </c>
      <c r="G165" s="4" t="n">
        <v>4.3</v>
      </c>
      <c r="H165" s="10">
        <f>SUM(C159:C165)</f>
        <v/>
      </c>
    </row>
    <row r="166">
      <c r="A166" s="11" t="n">
        <v>46260</v>
      </c>
      <c r="B166" s="7" t="n">
        <v>23.8</v>
      </c>
      <c r="C166" s="7" t="n">
        <v>0.6</v>
      </c>
      <c r="D166" s="7" t="n">
        <v>0.4</v>
      </c>
      <c r="E166" s="7" t="inlineStr">
        <is>
          <t>JV</t>
        </is>
      </c>
      <c r="F166" s="7" t="n">
        <v>39.2</v>
      </c>
      <c r="G166" s="7" t="n">
        <v>7.3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28.5</v>
      </c>
      <c r="C161" s="4" t="n">
        <v>0</v>
      </c>
      <c r="D161" s="4" t="n">
        <v>5.8</v>
      </c>
      <c r="E161" s="4" t="inlineStr">
        <is>
          <t>J</t>
        </is>
      </c>
      <c r="F161" s="4" t="n">
        <v>27.7</v>
      </c>
      <c r="G161" s="4" t="n">
        <v>8.699999999999999</v>
      </c>
      <c r="H161" s="10">
        <f>SUM(C155:C161)</f>
        <v/>
      </c>
    </row>
    <row r="162">
      <c r="A162" s="11" t="n">
        <v>46256</v>
      </c>
      <c r="B162" s="7" t="n">
        <v>28.6</v>
      </c>
      <c r="C162" s="7" t="n">
        <v>0</v>
      </c>
      <c r="D162" s="7" t="n">
        <v>3.9</v>
      </c>
      <c r="E162" s="7" t="inlineStr">
        <is>
          <t>V</t>
        </is>
      </c>
      <c r="F162" s="7" t="n">
        <v>1.9</v>
      </c>
      <c r="G162" s="7" t="n">
        <v>11.8</v>
      </c>
      <c r="H162" s="12">
        <f>SUM(C156:C162)</f>
        <v/>
      </c>
    </row>
    <row r="163">
      <c r="A163" s="9" t="n">
        <v>46257</v>
      </c>
      <c r="B163" s="4" t="n">
        <v>29</v>
      </c>
      <c r="C163" s="4" t="n">
        <v>0</v>
      </c>
      <c r="D163" s="4" t="n">
        <v>2.9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29.4</v>
      </c>
      <c r="C164" s="7" t="n">
        <v>0</v>
      </c>
      <c r="D164" s="7" t="n">
        <v>1.9</v>
      </c>
      <c r="E164" s="7" t="inlineStr">
        <is>
          <t>SZ</t>
        </is>
      </c>
      <c r="F164" s="7" t="n">
        <v>0.2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30.8</v>
      </c>
      <c r="C165" s="4" t="n">
        <v>0</v>
      </c>
      <c r="D165" s="4" t="n">
        <v>3.6</v>
      </c>
      <c r="E165" s="4" t="inlineStr">
        <is>
          <t>JV</t>
        </is>
      </c>
      <c r="F165" s="4" t="n">
        <v>23.4</v>
      </c>
      <c r="G165" s="4" t="n">
        <v>9.199999999999999</v>
      </c>
      <c r="H165" s="10">
        <f>SUM(C159:C165)</f>
        <v/>
      </c>
    </row>
    <row r="166">
      <c r="A166" s="11" t="n">
        <v>46260</v>
      </c>
      <c r="B166" s="7" t="n">
        <v>28.6</v>
      </c>
      <c r="C166" s="7" t="n">
        <v>0</v>
      </c>
      <c r="D166" s="7" t="n">
        <v>3.4</v>
      </c>
      <c r="E166" s="7" t="inlineStr">
        <is>
          <t>JZ</t>
        </is>
      </c>
      <c r="F166" s="7" t="n">
        <v>5.3</v>
      </c>
      <c r="G166" s="7" t="n">
        <v>11.4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19.6</v>
      </c>
      <c r="C161" s="4" t="n">
        <v>3.2</v>
      </c>
      <c r="D161" s="4" t="n">
        <v>4.9</v>
      </c>
      <c r="E161" s="4" t="inlineStr">
        <is>
          <t>JV</t>
        </is>
      </c>
      <c r="F161" s="4" t="n">
        <v>15.3</v>
      </c>
      <c r="G161" s="4" t="n">
        <v>10.2</v>
      </c>
      <c r="H161" s="10">
        <f>SUM(C155:C161)</f>
        <v/>
      </c>
    </row>
    <row r="162">
      <c r="A162" s="11" t="n">
        <v>46256</v>
      </c>
      <c r="B162" s="7" t="n">
        <v>18.6</v>
      </c>
      <c r="C162" s="7" t="n">
        <v>10</v>
      </c>
      <c r="D162" s="7" t="n">
        <v>4</v>
      </c>
      <c r="E162" s="7" t="inlineStr">
        <is>
          <t>JZ</t>
        </is>
      </c>
      <c r="F162" s="7" t="n">
        <v>79.8</v>
      </c>
      <c r="G162" s="7" t="n">
        <v>2.4</v>
      </c>
      <c r="H162" s="12">
        <f>SUM(C156:C162)</f>
        <v/>
      </c>
    </row>
    <row r="163">
      <c r="A163" s="9" t="n">
        <v>46257</v>
      </c>
      <c r="B163" s="4" t="n">
        <v>19.7</v>
      </c>
      <c r="C163" s="4" t="n">
        <v>0.8</v>
      </c>
      <c r="D163" s="4" t="n">
        <v>3.9</v>
      </c>
      <c r="E163" s="4" t="inlineStr">
        <is>
          <t>JZ</t>
        </is>
      </c>
      <c r="F163" s="4" t="n">
        <v>43.6</v>
      </c>
      <c r="G163" s="4" t="n">
        <v>6.8</v>
      </c>
      <c r="H163" s="10">
        <f>SUM(C157:C163)</f>
        <v/>
      </c>
    </row>
    <row r="164">
      <c r="A164" s="11" t="n">
        <v>46258</v>
      </c>
      <c r="B164" s="7" t="n">
        <v>18.6</v>
      </c>
      <c r="C164" s="7" t="n">
        <v>5</v>
      </c>
      <c r="D164" s="7" t="n">
        <v>3</v>
      </c>
      <c r="E164" s="7" t="inlineStr">
        <is>
          <t>J</t>
        </is>
      </c>
      <c r="F164" s="7" t="n">
        <v>81.59999999999999</v>
      </c>
      <c r="G164" s="7" t="n">
        <v>2.2</v>
      </c>
      <c r="H164" s="12">
        <f>SUM(C158:C164)</f>
        <v/>
      </c>
    </row>
    <row r="165">
      <c r="A165" s="9" t="n">
        <v>46259</v>
      </c>
      <c r="B165" s="4" t="n">
        <v>20.1</v>
      </c>
      <c r="C165" s="4" t="n">
        <v>0</v>
      </c>
      <c r="D165" s="4" t="n">
        <v>2.1</v>
      </c>
      <c r="E165" s="4" t="inlineStr">
        <is>
          <t>V</t>
        </is>
      </c>
      <c r="F165" s="4" t="n">
        <v>32.4</v>
      </c>
      <c r="G165" s="4" t="n">
        <v>8.1</v>
      </c>
      <c r="H165" s="10">
        <f>SUM(C159:C165)</f>
        <v/>
      </c>
    </row>
    <row r="166">
      <c r="A166" s="11" t="n">
        <v>46260</v>
      </c>
      <c r="B166" s="7" t="n">
        <v>20.9</v>
      </c>
      <c r="C166" s="7" t="n">
        <v>0</v>
      </c>
      <c r="D166" s="7" t="n">
        <v>4.7</v>
      </c>
      <c r="E166" s="7" t="inlineStr">
        <is>
          <t>JZ</t>
        </is>
      </c>
      <c r="F166" s="7" t="n">
        <v>11.3</v>
      </c>
      <c r="G166" s="7" t="n">
        <v>10.6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12.6</v>
      </c>
      <c r="C161" s="4" t="n">
        <v>14</v>
      </c>
      <c r="D161" s="4" t="n">
        <v>0.5</v>
      </c>
      <c r="E161" s="4" t="inlineStr">
        <is>
          <t>JZ</t>
        </is>
      </c>
      <c r="F161" s="4" t="n">
        <v>99.2</v>
      </c>
      <c r="G161" s="4" t="n">
        <v>0.1</v>
      </c>
      <c r="H161" s="10">
        <f>SUM(C155:C161)</f>
        <v/>
      </c>
    </row>
    <row r="162">
      <c r="A162" s="11" t="n">
        <v>46256</v>
      </c>
      <c r="B162" s="7" t="n">
        <v>12.7</v>
      </c>
      <c r="C162" s="7" t="n">
        <v>1.7</v>
      </c>
      <c r="D162" s="7" t="n">
        <v>1.1</v>
      </c>
      <c r="E162" s="7" t="inlineStr">
        <is>
          <t>V</t>
        </is>
      </c>
      <c r="F162" s="7" t="n">
        <v>54.1</v>
      </c>
      <c r="G162" s="7" t="n">
        <v>5.5</v>
      </c>
      <c r="H162" s="12">
        <f>SUM(C156:C162)</f>
        <v/>
      </c>
    </row>
    <row r="163">
      <c r="A163" s="9" t="n">
        <v>46257</v>
      </c>
      <c r="B163" s="4" t="n">
        <v>14</v>
      </c>
      <c r="C163" s="4" t="n">
        <v>0</v>
      </c>
      <c r="D163" s="4" t="n">
        <v>1.1</v>
      </c>
      <c r="E163" s="4" t="inlineStr">
        <is>
          <t>JV</t>
        </is>
      </c>
      <c r="F163" s="4" t="n">
        <v>91.3</v>
      </c>
      <c r="G163" s="4" t="n">
        <v>1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0</v>
      </c>
      <c r="D164" s="7" t="n">
        <v>0.6</v>
      </c>
      <c r="E164" s="7" t="inlineStr">
        <is>
          <t>V</t>
        </is>
      </c>
      <c r="F164" s="7" t="n">
        <v>65</v>
      </c>
      <c r="G164" s="7" t="n">
        <v>4.2</v>
      </c>
      <c r="H164" s="12">
        <f>SUM(C158:C164)</f>
        <v/>
      </c>
    </row>
    <row r="165">
      <c r="A165" s="9" t="n">
        <v>46259</v>
      </c>
      <c r="B165" s="4" t="n">
        <v>17.4</v>
      </c>
      <c r="C165" s="4" t="n">
        <v>0</v>
      </c>
      <c r="D165" s="4" t="n">
        <v>0.7</v>
      </c>
      <c r="E165" s="4" t="inlineStr">
        <is>
          <t>JZ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18.2</v>
      </c>
      <c r="C166" s="7" t="n">
        <v>0</v>
      </c>
      <c r="D166" s="7" t="n">
        <v>1.2</v>
      </c>
      <c r="E166" s="7" t="inlineStr">
        <is>
          <t>JZ</t>
        </is>
      </c>
      <c r="F166" s="7" t="n">
        <v>62.7</v>
      </c>
      <c r="G166" s="7" t="n">
        <v>4.5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20.7</v>
      </c>
      <c r="C161" s="4" t="n">
        <v>52.2</v>
      </c>
      <c r="D161" s="4" t="n">
        <v>4.4</v>
      </c>
      <c r="E161" s="4" t="inlineStr">
        <is>
          <t>JZ</t>
        </is>
      </c>
      <c r="F161" s="4" t="n">
        <v>87.2</v>
      </c>
      <c r="G161" s="4" t="n">
        <v>1.5</v>
      </c>
      <c r="H161" s="10">
        <f>SUM(C155:C161)</f>
        <v/>
      </c>
    </row>
    <row r="162">
      <c r="A162" s="11" t="n">
        <v>46256</v>
      </c>
      <c r="B162" s="7" t="n">
        <v>21.4</v>
      </c>
      <c r="C162" s="7" t="n">
        <v>12</v>
      </c>
      <c r="D162" s="7" t="n">
        <v>2.9</v>
      </c>
      <c r="E162" s="7" t="inlineStr">
        <is>
          <t>JZ</t>
        </is>
      </c>
      <c r="F162" s="7" t="n">
        <v>56.6</v>
      </c>
      <c r="G162" s="7" t="n">
        <v>5.2</v>
      </c>
      <c r="H162" s="12">
        <f>SUM(C156:C162)</f>
        <v/>
      </c>
    </row>
    <row r="163">
      <c r="A163" s="9" t="n">
        <v>46257</v>
      </c>
      <c r="B163" s="4" t="n">
        <v>21.8</v>
      </c>
      <c r="C163" s="4" t="n">
        <v>0.1</v>
      </c>
      <c r="D163" s="4" t="n">
        <v>2.5</v>
      </c>
      <c r="E163" s="4" t="inlineStr">
        <is>
          <t>SZ</t>
        </is>
      </c>
      <c r="F163" s="4" t="n">
        <v>23.4</v>
      </c>
      <c r="G163" s="4" t="n">
        <v>9.199999999999999</v>
      </c>
      <c r="H163" s="10">
        <f>SUM(C157:C163)</f>
        <v/>
      </c>
    </row>
    <row r="164">
      <c r="A164" s="11" t="n">
        <v>46258</v>
      </c>
      <c r="B164" s="7" t="n">
        <v>21.9</v>
      </c>
      <c r="C164" s="7" t="n">
        <v>0</v>
      </c>
      <c r="D164" s="7" t="n">
        <v>2.7</v>
      </c>
      <c r="E164" s="7" t="inlineStr">
        <is>
          <t>Z</t>
        </is>
      </c>
      <c r="F164" s="7" t="n">
        <v>16.8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5.9</v>
      </c>
      <c r="D165" s="4" t="n">
        <v>2.4</v>
      </c>
      <c r="E165" s="4" t="inlineStr">
        <is>
          <t>Z</t>
        </is>
      </c>
      <c r="F165" s="4" t="n">
        <v>71.09999999999999</v>
      </c>
      <c r="G165" s="4" t="n">
        <v>3.5</v>
      </c>
      <c r="H165" s="10">
        <f>SUM(C159:C165)</f>
        <v/>
      </c>
    </row>
    <row r="166">
      <c r="A166" s="11" t="n">
        <v>46260</v>
      </c>
      <c r="B166" s="7" t="n">
        <v>22.1</v>
      </c>
      <c r="C166" s="7" t="n">
        <v>0</v>
      </c>
      <c r="D166" s="7" t="n">
        <v>1.2</v>
      </c>
      <c r="E166" s="7" t="inlineStr">
        <is>
          <t>JZ</t>
        </is>
      </c>
      <c r="F166" s="7" t="n">
        <v>12.5</v>
      </c>
      <c r="G166" s="7" t="n">
        <v>10.5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21.4</v>
      </c>
      <c r="C161" s="4" t="n">
        <v>55.6</v>
      </c>
      <c r="D161" s="4" t="n">
        <v>3.9</v>
      </c>
      <c r="E161" s="4" t="inlineStr">
        <is>
          <t>JZ</t>
        </is>
      </c>
      <c r="F161" s="4" t="n">
        <v>88.90000000000001</v>
      </c>
      <c r="G161" s="4" t="n">
        <v>1.3</v>
      </c>
      <c r="H161" s="10">
        <f>SUM(C155:C161)</f>
        <v/>
      </c>
    </row>
    <row r="162">
      <c r="A162" s="11" t="n">
        <v>46256</v>
      </c>
      <c r="B162" s="7" t="n">
        <v>23</v>
      </c>
      <c r="C162" s="7" t="n">
        <v>10.4</v>
      </c>
      <c r="D162" s="7" t="n">
        <v>2.7</v>
      </c>
      <c r="E162" s="7" t="inlineStr">
        <is>
          <t>JZ</t>
        </is>
      </c>
      <c r="F162" s="7" t="n">
        <v>51.8</v>
      </c>
      <c r="G162" s="7" t="n">
        <v>5.8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2.1</v>
      </c>
      <c r="E163" s="4" t="inlineStr">
        <is>
          <t>Z</t>
        </is>
      </c>
      <c r="F163" s="4" t="n">
        <v>23.1</v>
      </c>
      <c r="G163" s="4" t="n">
        <v>9.199999999999999</v>
      </c>
      <c r="H163" s="10">
        <f>SUM(C157:C163)</f>
        <v/>
      </c>
    </row>
    <row r="164">
      <c r="A164" s="11" t="n">
        <v>46258</v>
      </c>
      <c r="B164" s="7" t="n">
        <v>22.2</v>
      </c>
      <c r="C164" s="7" t="n">
        <v>0</v>
      </c>
      <c r="D164" s="7" t="n">
        <v>1.7</v>
      </c>
      <c r="E164" s="7" t="inlineStr">
        <is>
          <t>Z</t>
        </is>
      </c>
      <c r="F164" s="7" t="n">
        <v>15.8</v>
      </c>
      <c r="G164" s="7" t="n">
        <v>10.1</v>
      </c>
      <c r="H164" s="12">
        <f>SUM(C158:C164)</f>
        <v/>
      </c>
    </row>
    <row r="165">
      <c r="A165" s="9" t="n">
        <v>46259</v>
      </c>
      <c r="B165" s="4" t="n">
        <v>22.4</v>
      </c>
      <c r="C165" s="4" t="n">
        <v>7.7</v>
      </c>
      <c r="D165" s="4" t="n">
        <v>1.5</v>
      </c>
      <c r="E165" s="4" t="inlineStr">
        <is>
          <t>Z</t>
        </is>
      </c>
      <c r="F165" s="4" t="n">
        <v>66</v>
      </c>
      <c r="G165" s="4" t="n">
        <v>4.1</v>
      </c>
      <c r="H165" s="10">
        <f>SUM(C159:C165)</f>
        <v/>
      </c>
    </row>
    <row r="166">
      <c r="A166" s="11" t="n">
        <v>46260</v>
      </c>
      <c r="B166" s="7" t="n">
        <v>23.4</v>
      </c>
      <c r="C166" s="7" t="n">
        <v>0.5</v>
      </c>
      <c r="D166" s="7" t="n">
        <v>1.1</v>
      </c>
      <c r="E166" s="7" t="inlineStr">
        <is>
          <t>Z</t>
        </is>
      </c>
      <c r="F166" s="7" t="n">
        <v>17.8</v>
      </c>
      <c r="G166" s="7" t="n">
        <v>9.9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35.9</v>
      </c>
      <c r="D161" s="4" t="n">
        <v>4.8</v>
      </c>
      <c r="E161" s="4" t="inlineStr">
        <is>
          <t>J</t>
        </is>
      </c>
      <c r="F161" s="4" t="n">
        <v>58.8</v>
      </c>
      <c r="G161" s="4" t="n">
        <v>4.9</v>
      </c>
      <c r="H161" s="10">
        <f>SUM(C155:C161)</f>
        <v/>
      </c>
    </row>
    <row r="162">
      <c r="A162" s="11" t="n">
        <v>46256</v>
      </c>
      <c r="B162" s="7" t="n">
        <v>22</v>
      </c>
      <c r="C162" s="7" t="n">
        <v>2.1</v>
      </c>
      <c r="D162" s="7" t="n">
        <v>3</v>
      </c>
      <c r="E162" s="7" t="inlineStr">
        <is>
          <t>J</t>
        </is>
      </c>
      <c r="F162" s="7" t="n">
        <v>36.7</v>
      </c>
      <c r="G162" s="7" t="n">
        <v>7.6</v>
      </c>
      <c r="H162" s="12">
        <f>SUM(C156:C162)</f>
        <v/>
      </c>
    </row>
    <row r="163">
      <c r="A163" s="9" t="n">
        <v>46257</v>
      </c>
      <c r="B163" s="4" t="n">
        <v>21</v>
      </c>
      <c r="C163" s="4" t="n">
        <v>0</v>
      </c>
      <c r="D163" s="4" t="n">
        <v>2.6</v>
      </c>
      <c r="E163" s="4" t="inlineStr">
        <is>
          <t>S</t>
        </is>
      </c>
      <c r="F163" s="4" t="n">
        <v>0.6</v>
      </c>
      <c r="G163" s="4" t="n">
        <v>11.9</v>
      </c>
      <c r="H163" s="10">
        <f>SUM(C157:C163)</f>
        <v/>
      </c>
    </row>
    <row r="164">
      <c r="A164" s="11" t="n">
        <v>46258</v>
      </c>
      <c r="B164" s="7" t="n">
        <v>21</v>
      </c>
      <c r="C164" s="7" t="n">
        <v>0</v>
      </c>
      <c r="D164" s="7" t="n">
        <v>2.8</v>
      </c>
      <c r="E164" s="7" t="inlineStr">
        <is>
          <t>S</t>
        </is>
      </c>
      <c r="F164" s="7" t="n">
        <v>1</v>
      </c>
      <c r="G164" s="7" t="n">
        <v>11.9</v>
      </c>
      <c r="H164" s="12">
        <f>SUM(C158:C164)</f>
        <v/>
      </c>
    </row>
    <row r="165">
      <c r="A165" s="9" t="n">
        <v>46259</v>
      </c>
      <c r="B165" s="4" t="n">
        <v>21.1</v>
      </c>
      <c r="C165" s="4" t="n">
        <v>0.9</v>
      </c>
      <c r="D165" s="4" t="n">
        <v>1.9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2.5</v>
      </c>
      <c r="E166" s="7" t="inlineStr">
        <is>
          <t>S</t>
        </is>
      </c>
      <c r="F166" s="7" t="n">
        <v>7</v>
      </c>
      <c r="G166" s="7" t="n">
        <v>11.2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13.2</v>
      </c>
      <c r="C161" s="4" t="n">
        <v>39.1</v>
      </c>
      <c r="D161" s="4" t="n">
        <v>1.3</v>
      </c>
      <c r="E161" s="4" t="inlineStr">
        <is>
          <t>JV</t>
        </is>
      </c>
      <c r="F161" s="4" t="n">
        <v>85.8</v>
      </c>
      <c r="G161" s="4" t="n">
        <v>1.7</v>
      </c>
      <c r="H161" s="10">
        <f>SUM(C155:C161)</f>
        <v/>
      </c>
    </row>
    <row r="162">
      <c r="A162" s="11" t="n">
        <v>46256</v>
      </c>
      <c r="B162" s="7" t="n">
        <v>12.4</v>
      </c>
      <c r="C162" s="7" t="n">
        <v>1.7</v>
      </c>
      <c r="D162" s="7" t="n">
        <v>1.3</v>
      </c>
      <c r="E162" s="7" t="inlineStr">
        <is>
          <t>JV</t>
        </is>
      </c>
      <c r="F162" s="7" t="n">
        <v>61.7</v>
      </c>
      <c r="G162" s="7" t="n">
        <v>4.6</v>
      </c>
      <c r="H162" s="12">
        <f>SUM(C156:C162)</f>
        <v/>
      </c>
    </row>
    <row r="163">
      <c r="A163" s="9" t="n">
        <v>46257</v>
      </c>
      <c r="B163" s="4" t="n">
        <v>13.5</v>
      </c>
      <c r="C163" s="4" t="n">
        <v>0.5</v>
      </c>
      <c r="D163" s="4" t="n">
        <v>0.6</v>
      </c>
      <c r="E163" s="4" t="inlineStr">
        <is>
          <t>J</t>
        </is>
      </c>
      <c r="F163" s="4" t="n">
        <v>47.6</v>
      </c>
      <c r="G163" s="4" t="n">
        <v>6.3</v>
      </c>
      <c r="H163" s="10">
        <f>SUM(C157:C163)</f>
        <v/>
      </c>
    </row>
    <row r="164">
      <c r="A164" s="11" t="n">
        <v>46258</v>
      </c>
      <c r="B164" s="7" t="n">
        <v>16.4</v>
      </c>
      <c r="C164" s="7" t="n">
        <v>3</v>
      </c>
      <c r="D164" s="7" t="n">
        <v>0.8</v>
      </c>
      <c r="E164" s="7" t="inlineStr">
        <is>
          <t>JZ</t>
        </is>
      </c>
      <c r="F164" s="7" t="n">
        <v>59.5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6.2</v>
      </c>
      <c r="D165" s="4" t="n">
        <v>0.8</v>
      </c>
      <c r="E165" s="4" t="inlineStr">
        <is>
          <t>J</t>
        </is>
      </c>
      <c r="F165" s="4" t="n">
        <v>73</v>
      </c>
      <c r="G165" s="4" t="n">
        <v>3.2</v>
      </c>
      <c r="H165" s="10">
        <f>SUM(C159:C165)</f>
        <v/>
      </c>
    </row>
    <row r="166">
      <c r="A166" s="11" t="n">
        <v>46260</v>
      </c>
      <c r="B166" s="7" t="n">
        <v>17.4</v>
      </c>
      <c r="C166" s="7" t="n">
        <v>0.3</v>
      </c>
      <c r="D166" s="7" t="n">
        <v>0.4</v>
      </c>
      <c r="E166" s="7" t="inlineStr">
        <is>
          <t>Z</t>
        </is>
      </c>
      <c r="F166" s="7" t="n">
        <v>41.6</v>
      </c>
      <c r="G166" s="7" t="n">
        <v>7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21.1</v>
      </c>
      <c r="C161" s="4" t="n">
        <v>0.2</v>
      </c>
      <c r="D161" s="4" t="n">
        <v>3.5</v>
      </c>
      <c r="E161" s="4" t="inlineStr">
        <is>
          <t>V</t>
        </is>
      </c>
      <c r="F161" s="4" t="n">
        <v>28.7</v>
      </c>
      <c r="G161" s="4" t="n">
        <v>8.6</v>
      </c>
      <c r="H161" s="10">
        <f>SUM(C155:C161)</f>
        <v/>
      </c>
    </row>
    <row r="162">
      <c r="A162" s="11" t="n">
        <v>46256</v>
      </c>
      <c r="B162" s="7" t="n">
        <v>19.9</v>
      </c>
      <c r="C162" s="7" t="n">
        <v>20.5</v>
      </c>
      <c r="D162" s="7" t="n">
        <v>2.8</v>
      </c>
      <c r="E162" s="7" t="inlineStr">
        <is>
          <t>JZ</t>
        </is>
      </c>
      <c r="F162" s="7" t="n">
        <v>52.3</v>
      </c>
      <c r="G162" s="7" t="n">
        <v>5.7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2.5</v>
      </c>
      <c r="D163" s="4" t="n">
        <v>2.2</v>
      </c>
      <c r="E163" s="4" t="inlineStr">
        <is>
          <t>Z</t>
        </is>
      </c>
      <c r="F163" s="4" t="n">
        <v>29.5</v>
      </c>
      <c r="G163" s="4" t="n">
        <v>8.5</v>
      </c>
      <c r="H163" s="10">
        <f>SUM(C157:C163)</f>
        <v/>
      </c>
    </row>
    <row r="164">
      <c r="A164" s="11" t="n">
        <v>46258</v>
      </c>
      <c r="B164" s="7" t="n">
        <v>18.1</v>
      </c>
      <c r="C164" s="7" t="n">
        <v>15.5</v>
      </c>
      <c r="D164" s="7" t="n">
        <v>1.5</v>
      </c>
      <c r="E164" s="7" t="inlineStr">
        <is>
          <t>SZ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20.1</v>
      </c>
      <c r="C165" s="4" t="n">
        <v>0</v>
      </c>
      <c r="D165" s="4" t="n">
        <v>1.1</v>
      </c>
      <c r="E165" s="4" t="inlineStr">
        <is>
          <t>JV</t>
        </is>
      </c>
      <c r="F165" s="4" t="n">
        <v>36.7</v>
      </c>
      <c r="G165" s="4" t="n">
        <v>7.6</v>
      </c>
      <c r="H165" s="10">
        <f>SUM(C159:C165)</f>
        <v/>
      </c>
    </row>
    <row r="166">
      <c r="A166" s="11" t="n">
        <v>46260</v>
      </c>
      <c r="B166" s="7" t="n">
        <v>22.4</v>
      </c>
      <c r="C166" s="7" t="n">
        <v>0</v>
      </c>
      <c r="D166" s="7" t="n">
        <v>1.9</v>
      </c>
      <c r="E166" s="7" t="inlineStr">
        <is>
          <t>JZ</t>
        </is>
      </c>
      <c r="F166" s="7" t="n">
        <v>25.2</v>
      </c>
      <c r="G166" s="7" t="n">
        <v>9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25.7</v>
      </c>
      <c r="C161" s="4" t="n">
        <v>0</v>
      </c>
      <c r="D161" s="4" t="n">
        <v>5</v>
      </c>
      <c r="E161" s="4" t="inlineStr">
        <is>
          <t>SV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</v>
      </c>
      <c r="C162" s="7" t="n">
        <v>0</v>
      </c>
      <c r="D162" s="7" t="n">
        <v>5.5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25.7</v>
      </c>
      <c r="C163" s="4" t="n">
        <v>0</v>
      </c>
      <c r="D163" s="4" t="n">
        <v>5.7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26.8</v>
      </c>
      <c r="C164" s="7" t="n">
        <v>0</v>
      </c>
      <c r="D164" s="7" t="n">
        <v>5.7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26.5</v>
      </c>
      <c r="C165" s="4" t="n">
        <v>0</v>
      </c>
      <c r="D165" s="4" t="n">
        <v>5.7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</v>
      </c>
      <c r="D166" s="7" t="n">
        <v>5.8</v>
      </c>
      <c r="E166" s="7" t="inlineStr">
        <is>
          <t>SV</t>
        </is>
      </c>
      <c r="F166" s="7" t="n">
        <v>0.2</v>
      </c>
      <c r="G166" s="7" t="n">
        <v>12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23.8</v>
      </c>
      <c r="C161" s="4" t="n">
        <v>9.4</v>
      </c>
      <c r="D161" s="4" t="n">
        <v>6.1</v>
      </c>
      <c r="E161" s="4" t="inlineStr">
        <is>
          <t>J</t>
        </is>
      </c>
      <c r="F161" s="4" t="n">
        <v>71.59999999999999</v>
      </c>
      <c r="G161" s="4" t="n">
        <v>3.4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7.4</v>
      </c>
      <c r="D162" s="7" t="n">
        <v>2.9</v>
      </c>
      <c r="E162" s="7" t="inlineStr">
        <is>
          <t>J</t>
        </is>
      </c>
      <c r="F162" s="7" t="n">
        <v>29.2</v>
      </c>
      <c r="G162" s="7" t="n">
        <v>8.5</v>
      </c>
      <c r="H162" s="12">
        <f>SUM(C156:C162)</f>
        <v/>
      </c>
    </row>
    <row r="163">
      <c r="A163" s="9" t="n">
        <v>46257</v>
      </c>
      <c r="B163" s="4" t="n">
        <v>24.4</v>
      </c>
      <c r="C163" s="4" t="n">
        <v>0</v>
      </c>
      <c r="D163" s="4" t="n">
        <v>1.6</v>
      </c>
      <c r="E163" s="4" t="inlineStr">
        <is>
          <t>J</t>
        </is>
      </c>
      <c r="F163" s="4" t="n">
        <v>14.7</v>
      </c>
      <c r="G163" s="4" t="n">
        <v>10.2</v>
      </c>
      <c r="H163" s="10">
        <f>SUM(C157:C163)</f>
        <v/>
      </c>
    </row>
    <row r="164">
      <c r="A164" s="11" t="n">
        <v>46258</v>
      </c>
      <c r="B164" s="7" t="n">
        <v>25.4</v>
      </c>
      <c r="C164" s="7" t="n">
        <v>3.4</v>
      </c>
      <c r="D164" s="7" t="n">
        <v>2.5</v>
      </c>
      <c r="E164" s="7" t="inlineStr">
        <is>
          <t>JV</t>
        </is>
      </c>
      <c r="F164" s="7" t="n">
        <v>36.5</v>
      </c>
      <c r="G164" s="7" t="n">
        <v>7.6</v>
      </c>
      <c r="H164" s="12">
        <f>SUM(C158:C164)</f>
        <v/>
      </c>
    </row>
    <row r="165">
      <c r="A165" s="9" t="n">
        <v>46259</v>
      </c>
      <c r="B165" s="4" t="n">
        <v>23</v>
      </c>
      <c r="C165" s="4" t="n">
        <v>0.4</v>
      </c>
      <c r="D165" s="4" t="n">
        <v>2.1</v>
      </c>
      <c r="E165" s="4" t="inlineStr">
        <is>
          <t>J</t>
        </is>
      </c>
      <c r="F165" s="4" t="n">
        <v>61.5</v>
      </c>
      <c r="G165" s="4" t="n">
        <v>4.6</v>
      </c>
      <c r="H165" s="10">
        <f>SUM(C159:C165)</f>
        <v/>
      </c>
    </row>
    <row r="166">
      <c r="A166" s="11" t="n">
        <v>46260</v>
      </c>
      <c r="B166" s="7" t="n">
        <v>23.8</v>
      </c>
      <c r="C166" s="7" t="n">
        <v>0.8</v>
      </c>
      <c r="D166" s="7" t="n">
        <v>1.6</v>
      </c>
      <c r="E166" s="7" t="inlineStr">
        <is>
          <t>JV</t>
        </is>
      </c>
      <c r="F166" s="7" t="n">
        <v>39.8</v>
      </c>
      <c r="G166" s="7" t="n">
        <v>7.2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11.2</v>
      </c>
      <c r="C161" s="4" t="n">
        <v>27</v>
      </c>
      <c r="D161" s="4" t="n">
        <v>2.5</v>
      </c>
      <c r="E161" s="4" t="inlineStr">
        <is>
          <t>J</t>
        </is>
      </c>
      <c r="F161" s="4" t="n">
        <v>72.2</v>
      </c>
      <c r="G161" s="4" t="n">
        <v>3.3</v>
      </c>
      <c r="H161" s="10">
        <f>SUM(C155:C161)</f>
        <v/>
      </c>
    </row>
    <row r="162">
      <c r="A162" s="11" t="n">
        <v>46256</v>
      </c>
      <c r="B162" s="7" t="n">
        <v>11.8</v>
      </c>
      <c r="C162" s="7" t="n">
        <v>0</v>
      </c>
      <c r="D162" s="7" t="n">
        <v>2.8</v>
      </c>
      <c r="E162" s="7" t="inlineStr">
        <is>
          <t>JZ</t>
        </is>
      </c>
      <c r="F162" s="7" t="n">
        <v>29.5</v>
      </c>
      <c r="G162" s="7" t="n">
        <v>8.5</v>
      </c>
      <c r="H162" s="12">
        <f>SUM(C156:C162)</f>
        <v/>
      </c>
    </row>
    <row r="163">
      <c r="A163" s="9" t="n">
        <v>46257</v>
      </c>
      <c r="B163" s="4" t="n">
        <v>13.5</v>
      </c>
      <c r="C163" s="4" t="n">
        <v>0</v>
      </c>
      <c r="D163" s="4" t="n">
        <v>1.2</v>
      </c>
      <c r="E163" s="4" t="inlineStr">
        <is>
          <t>Z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13.9</v>
      </c>
      <c r="C164" s="7" t="n">
        <v>10.7</v>
      </c>
      <c r="D164" s="7" t="n">
        <v>1.7</v>
      </c>
      <c r="E164" s="7" t="inlineStr">
        <is>
          <t>JZ</t>
        </is>
      </c>
      <c r="F164" s="7" t="n">
        <v>46.3</v>
      </c>
      <c r="G164" s="7" t="n">
        <v>6.4</v>
      </c>
      <c r="H164" s="12">
        <f>SUM(C158:C164)</f>
        <v/>
      </c>
    </row>
    <row r="165">
      <c r="A165" s="9" t="n">
        <v>46259</v>
      </c>
      <c r="B165" s="4" t="n">
        <v>13.2</v>
      </c>
      <c r="C165" s="4" t="n">
        <v>0.4</v>
      </c>
      <c r="D165" s="4" t="n">
        <v>1.4</v>
      </c>
      <c r="E165" s="4" t="inlineStr">
        <is>
          <t>JZ</t>
        </is>
      </c>
      <c r="F165" s="4" t="n">
        <v>54.1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14.7</v>
      </c>
      <c r="C166" s="7" t="n">
        <v>0</v>
      </c>
      <c r="D166" s="7" t="n">
        <v>1.6</v>
      </c>
      <c r="E166" s="7" t="inlineStr">
        <is>
          <t>Z</t>
        </is>
      </c>
      <c r="F166" s="7" t="n">
        <v>22.1</v>
      </c>
      <c r="G166" s="7" t="n">
        <v>9.300000000000001</v>
      </c>
      <c r="H166" s="12">
        <f>SUM(C160:C166)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23.5</v>
      </c>
      <c r="C40" s="7" t="n">
        <v>0.7</v>
      </c>
      <c r="D40" s="7" t="n">
        <v>2.2</v>
      </c>
      <c r="E40" s="7" t="inlineStr">
        <is>
          <t>JV</t>
        </is>
      </c>
      <c r="F40" s="7" t="n">
        <v>50.3</v>
      </c>
      <c r="G40" s="7" t="n">
        <v>6</v>
      </c>
      <c r="H40" s="12">
        <f>SUM(C34:C40)</f>
        <v/>
      </c>
    </row>
    <row r="41">
      <c r="A41" s="9" t="n">
        <v>46256</v>
      </c>
      <c r="B41" s="4" t="n">
        <v>21.5</v>
      </c>
      <c r="C41" s="4" t="n">
        <v>7.6</v>
      </c>
      <c r="D41" s="4" t="n">
        <v>3</v>
      </c>
      <c r="E41" s="4" t="inlineStr">
        <is>
          <t>J</t>
        </is>
      </c>
      <c r="F41" s="4" t="n">
        <v>33.2</v>
      </c>
      <c r="G41" s="4" t="n">
        <v>8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</v>
      </c>
      <c r="D42" s="7" t="n">
        <v>1.4</v>
      </c>
      <c r="E42" s="7" t="inlineStr">
        <is>
          <t>JZ</t>
        </is>
      </c>
      <c r="F42" s="7" t="n">
        <v>47.5</v>
      </c>
      <c r="G42" s="7" t="n">
        <v>6.3</v>
      </c>
      <c r="H42" s="12">
        <f>SUM(C36:C42)</f>
        <v/>
      </c>
    </row>
    <row r="43">
      <c r="A43" s="9" t="n">
        <v>46258</v>
      </c>
      <c r="B43" s="4" t="n">
        <v>16.1</v>
      </c>
      <c r="C43" s="4" t="n">
        <v>0</v>
      </c>
      <c r="D43" s="4" t="n">
        <v>2.2</v>
      </c>
      <c r="E43" s="4" t="inlineStr">
        <is>
          <t>JV</t>
        </is>
      </c>
      <c r="F43" s="4" t="n">
        <v>26.9</v>
      </c>
      <c r="G43" s="4" t="n">
        <v>8.800000000000001</v>
      </c>
      <c r="H43" s="10">
        <f>SUM(C37:C43)</f>
        <v/>
      </c>
    </row>
    <row r="44">
      <c r="A44" s="11" t="n">
        <v>46259</v>
      </c>
      <c r="B44" s="7" t="n">
        <v>16.7</v>
      </c>
      <c r="C44" s="7" t="n">
        <v>0</v>
      </c>
      <c r="D44" s="7" t="n">
        <v>1.5</v>
      </c>
      <c r="E44" s="7" t="inlineStr">
        <is>
          <t>J</t>
        </is>
      </c>
      <c r="F44" s="7" t="n">
        <v>75</v>
      </c>
      <c r="G44" s="7" t="n">
        <v>3</v>
      </c>
      <c r="H44" s="12">
        <f>SUM(C38:C44)</f>
        <v/>
      </c>
    </row>
    <row r="45">
      <c r="A45" s="9" t="n">
        <v>46260</v>
      </c>
      <c r="B45" s="4" t="n">
        <v>19.8</v>
      </c>
      <c r="C45" s="4" t="n">
        <v>0</v>
      </c>
      <c r="D45" s="4" t="n">
        <v>2.2</v>
      </c>
      <c r="E45" s="4" t="inlineStr">
        <is>
          <t>J</t>
        </is>
      </c>
      <c r="F45" s="4" t="n">
        <v>16.2</v>
      </c>
      <c r="G45" s="4" t="n">
        <v>10.1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20.3</v>
      </c>
      <c r="C40" s="7" t="n">
        <v>26.9</v>
      </c>
      <c r="D40" s="7" t="n">
        <v>2.5</v>
      </c>
      <c r="E40" s="7" t="inlineStr">
        <is>
          <t>JZ</t>
        </is>
      </c>
      <c r="F40" s="7" t="n">
        <v>83.09999999999999</v>
      </c>
      <c r="G40" s="7" t="n">
        <v>2</v>
      </c>
      <c r="H40" s="12">
        <f>SUM(C34:C40)</f>
        <v/>
      </c>
    </row>
    <row r="41">
      <c r="A41" s="9" t="n">
        <v>46256</v>
      </c>
      <c r="B41" s="4" t="n">
        <v>18.2</v>
      </c>
      <c r="C41" s="4" t="n">
        <v>9.699999999999999</v>
      </c>
      <c r="D41" s="4" t="n">
        <v>3.2</v>
      </c>
      <c r="E41" s="4" t="inlineStr">
        <is>
          <t>JV</t>
        </is>
      </c>
      <c r="F41" s="4" t="n">
        <v>50.4</v>
      </c>
      <c r="G41" s="4" t="n">
        <v>6</v>
      </c>
      <c r="H41" s="10">
        <f>SUM(C35:C41)</f>
        <v/>
      </c>
    </row>
    <row r="42">
      <c r="A42" s="11" t="n">
        <v>46257</v>
      </c>
      <c r="B42" s="7" t="n">
        <v>15.1</v>
      </c>
      <c r="C42" s="7" t="n">
        <v>0.3</v>
      </c>
      <c r="D42" s="7" t="n">
        <v>0.7</v>
      </c>
      <c r="E42" s="7" t="inlineStr">
        <is>
          <t>JV</t>
        </is>
      </c>
      <c r="F42" s="7" t="n">
        <v>27.7</v>
      </c>
      <c r="G42" s="7" t="n">
        <v>8.699999999999999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0</v>
      </c>
      <c r="D43" s="4" t="n">
        <v>1.1</v>
      </c>
      <c r="E43" s="4" t="inlineStr">
        <is>
          <t>S</t>
        </is>
      </c>
      <c r="F43" s="4" t="n">
        <v>1</v>
      </c>
      <c r="G43" s="4" t="n">
        <v>11.9</v>
      </c>
      <c r="H43" s="10">
        <f>SUM(C37:C43)</f>
        <v/>
      </c>
    </row>
    <row r="44">
      <c r="A44" s="11" t="n">
        <v>46259</v>
      </c>
      <c r="B44" s="7" t="n">
        <v>16.3</v>
      </c>
      <c r="C44" s="7" t="n">
        <v>0</v>
      </c>
      <c r="D44" s="7" t="n">
        <v>1.4</v>
      </c>
      <c r="E44" s="7" t="inlineStr">
        <is>
          <t>Z</t>
        </is>
      </c>
      <c r="F44" s="7" t="n">
        <v>73.40000000000001</v>
      </c>
      <c r="G44" s="7" t="n">
        <v>3.2</v>
      </c>
      <c r="H44" s="12">
        <f>SUM(C38:C44)</f>
        <v/>
      </c>
    </row>
    <row r="45">
      <c r="A45" s="9" t="n">
        <v>46260</v>
      </c>
      <c r="B45" s="4" t="n">
        <v>18.8</v>
      </c>
      <c r="C45" s="4" t="n">
        <v>0</v>
      </c>
      <c r="D45" s="4" t="n">
        <v>1.2</v>
      </c>
      <c r="E45" s="4" t="inlineStr">
        <is>
          <t>JZ</t>
        </is>
      </c>
      <c r="F45" s="4" t="n">
        <v>14.5</v>
      </c>
      <c r="G45" s="4" t="n">
        <v>10.3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27.6</v>
      </c>
      <c r="D40" s="7" t="n">
        <v>3.1</v>
      </c>
      <c r="E40" s="7" t="inlineStr">
        <is>
          <t>JZ</t>
        </is>
      </c>
      <c r="F40" s="7" t="n">
        <v>81.40000000000001</v>
      </c>
      <c r="G40" s="7" t="n">
        <v>2.2</v>
      </c>
      <c r="H40" s="12">
        <f>SUM(C34:C40)</f>
        <v/>
      </c>
    </row>
    <row r="41">
      <c r="A41" s="9" t="n">
        <v>46256</v>
      </c>
      <c r="B41" s="4" t="n">
        <v>18</v>
      </c>
      <c r="C41" s="4" t="n">
        <v>2.9</v>
      </c>
      <c r="D41" s="4" t="n">
        <v>3.9</v>
      </c>
      <c r="E41" s="4" t="inlineStr">
        <is>
          <t>V</t>
        </is>
      </c>
      <c r="F41" s="4" t="n">
        <v>43.1</v>
      </c>
      <c r="G41" s="4" t="n">
        <v>6.8</v>
      </c>
      <c r="H41" s="10">
        <f>SUM(C35:C41)</f>
        <v/>
      </c>
    </row>
    <row r="42">
      <c r="A42" s="11" t="n">
        <v>46257</v>
      </c>
      <c r="B42" s="7" t="n">
        <v>15.2</v>
      </c>
      <c r="C42" s="7" t="n">
        <v>0</v>
      </c>
      <c r="D42" s="7" t="n">
        <v>2.2</v>
      </c>
      <c r="E42" s="7" t="inlineStr">
        <is>
          <t>JV</t>
        </is>
      </c>
      <c r="F42" s="7" t="n">
        <v>32.6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15.5</v>
      </c>
      <c r="C43" s="4" t="n">
        <v>0</v>
      </c>
      <c r="D43" s="4" t="n">
        <v>1.5</v>
      </c>
      <c r="E43" s="4" t="inlineStr">
        <is>
          <t>JV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46259</v>
      </c>
      <c r="B44" s="7" t="n">
        <v>17.1</v>
      </c>
      <c r="C44" s="7" t="n">
        <v>0.1</v>
      </c>
      <c r="D44" s="7" t="n">
        <v>2.1</v>
      </c>
      <c r="E44" s="7" t="inlineStr">
        <is>
          <t>Z</t>
        </is>
      </c>
      <c r="F44" s="7" t="n">
        <v>74.40000000000001</v>
      </c>
      <c r="G44" s="7" t="n">
        <v>3.1</v>
      </c>
      <c r="H44" s="12">
        <f>SUM(C38:C44)</f>
        <v/>
      </c>
    </row>
    <row r="45">
      <c r="A45" s="9" t="n">
        <v>46260</v>
      </c>
      <c r="B45" s="4" t="n">
        <v>21</v>
      </c>
      <c r="C45" s="4" t="n">
        <v>0</v>
      </c>
      <c r="D45" s="4" t="n">
        <v>1.4</v>
      </c>
      <c r="E45" s="4" t="inlineStr">
        <is>
          <t>Z</t>
        </is>
      </c>
      <c r="F45" s="4" t="n">
        <v>50.6</v>
      </c>
      <c r="G45" s="4" t="n">
        <v>5.9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23.2</v>
      </c>
      <c r="C40" s="7" t="n">
        <v>7.4</v>
      </c>
      <c r="D40" s="7" t="n">
        <v>2.7</v>
      </c>
      <c r="E40" s="7" t="inlineStr">
        <is>
          <t>J</t>
        </is>
      </c>
      <c r="F40" s="7" t="n">
        <v>62.8</v>
      </c>
      <c r="G40" s="7" t="n">
        <v>4.5</v>
      </c>
      <c r="H40" s="12">
        <f>SUM(C34:C40)</f>
        <v/>
      </c>
    </row>
    <row r="41">
      <c r="A41" s="9" t="n">
        <v>46256</v>
      </c>
      <c r="B41" s="4" t="n">
        <v>20.1</v>
      </c>
      <c r="C41" s="4" t="n">
        <v>12.2</v>
      </c>
      <c r="D41" s="4" t="n">
        <v>2.9</v>
      </c>
      <c r="E41" s="4" t="inlineStr">
        <is>
          <t>JV</t>
        </is>
      </c>
      <c r="F41" s="4" t="n">
        <v>29.9</v>
      </c>
      <c r="G41" s="4" t="n">
        <v>8.4</v>
      </c>
      <c r="H41" s="10">
        <f>SUM(C35:C41)</f>
        <v/>
      </c>
    </row>
    <row r="42">
      <c r="A42" s="11" t="n">
        <v>46257</v>
      </c>
      <c r="B42" s="7" t="n">
        <v>16.4</v>
      </c>
      <c r="C42" s="7" t="n">
        <v>0.3</v>
      </c>
      <c r="D42" s="7" t="n">
        <v>1.4</v>
      </c>
      <c r="E42" s="7" t="inlineStr">
        <is>
          <t>JV</t>
        </is>
      </c>
      <c r="F42" s="7" t="n">
        <v>36.7</v>
      </c>
      <c r="G42" s="7" t="n">
        <v>7.6</v>
      </c>
      <c r="H42" s="12">
        <f>SUM(C36:C42)</f>
        <v/>
      </c>
    </row>
    <row r="43">
      <c r="A43" s="9" t="n">
        <v>46258</v>
      </c>
      <c r="B43" s="4" t="n">
        <v>15.5</v>
      </c>
      <c r="C43" s="4" t="n">
        <v>0</v>
      </c>
      <c r="D43" s="4" t="n">
        <v>2.1</v>
      </c>
      <c r="E43" s="4" t="inlineStr">
        <is>
          <t>J</t>
        </is>
      </c>
      <c r="F43" s="4" t="n">
        <v>7</v>
      </c>
      <c r="G43" s="4" t="n">
        <v>11.2</v>
      </c>
      <c r="H43" s="10">
        <f>SUM(C37:C43)</f>
        <v/>
      </c>
    </row>
    <row r="44">
      <c r="A44" s="11" t="n">
        <v>46259</v>
      </c>
      <c r="B44" s="7" t="n">
        <v>17.1</v>
      </c>
      <c r="C44" s="7" t="n">
        <v>0</v>
      </c>
      <c r="D44" s="7" t="n">
        <v>1.1</v>
      </c>
      <c r="E44" s="7" t="inlineStr">
        <is>
          <t>V</t>
        </is>
      </c>
      <c r="F44" s="7" t="n">
        <v>74.40000000000001</v>
      </c>
      <c r="G44" s="7" t="n">
        <v>3.1</v>
      </c>
      <c r="H44" s="12">
        <f>SUM(C38:C44)</f>
        <v/>
      </c>
    </row>
    <row r="45">
      <c r="A45" s="9" t="n">
        <v>46260</v>
      </c>
      <c r="B45" s="4" t="n">
        <v>19.2</v>
      </c>
      <c r="C45" s="4" t="n">
        <v>0</v>
      </c>
      <c r="D45" s="4" t="n">
        <v>2.1</v>
      </c>
      <c r="E45" s="4" t="inlineStr">
        <is>
          <t>J</t>
        </is>
      </c>
      <c r="F45" s="4" t="n">
        <v>8.4</v>
      </c>
      <c r="G45" s="4" t="n">
        <v>11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21</v>
      </c>
      <c r="C40" s="7" t="n">
        <v>50.8</v>
      </c>
      <c r="D40" s="7" t="n">
        <v>2.3</v>
      </c>
      <c r="E40" s="7" t="inlineStr">
        <is>
          <t>JZ</t>
        </is>
      </c>
      <c r="F40" s="7" t="n">
        <v>70</v>
      </c>
      <c r="G40" s="7" t="n">
        <v>3.6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1.1</v>
      </c>
      <c r="D41" s="4" t="n">
        <v>4.1</v>
      </c>
      <c r="E41" s="4" t="inlineStr">
        <is>
          <t>V</t>
        </is>
      </c>
      <c r="F41" s="4" t="n">
        <v>32.6</v>
      </c>
      <c r="G41" s="4" t="n">
        <v>8.1</v>
      </c>
      <c r="H41" s="10">
        <f>SUM(C35:C41)</f>
        <v/>
      </c>
    </row>
    <row r="42">
      <c r="A42" s="11" t="n">
        <v>46257</v>
      </c>
      <c r="B42" s="7" t="n">
        <v>15.8</v>
      </c>
      <c r="C42" s="7" t="n">
        <v>0</v>
      </c>
      <c r="D42" s="7" t="n">
        <v>1.8</v>
      </c>
      <c r="E42" s="7" t="inlineStr">
        <is>
          <t>SV</t>
        </is>
      </c>
      <c r="F42" s="7" t="n">
        <v>29.7</v>
      </c>
      <c r="G42" s="7" t="n">
        <v>8.4</v>
      </c>
      <c r="H42" s="12">
        <f>SUM(C36:C42)</f>
        <v/>
      </c>
    </row>
    <row r="43">
      <c r="A43" s="9" t="n">
        <v>46258</v>
      </c>
      <c r="B43" s="4" t="n">
        <v>16.2</v>
      </c>
      <c r="C43" s="4" t="n">
        <v>0</v>
      </c>
      <c r="D43" s="4" t="n">
        <v>1.1</v>
      </c>
      <c r="E43" s="4" t="inlineStr">
        <is>
          <t>JV</t>
        </is>
      </c>
      <c r="F43" s="4" t="n">
        <v>0.8</v>
      </c>
      <c r="G43" s="4" t="n">
        <v>11.9</v>
      </c>
      <c r="H43" s="10">
        <f>SUM(C37:C43)</f>
        <v/>
      </c>
    </row>
    <row r="44">
      <c r="A44" s="11" t="n">
        <v>46259</v>
      </c>
      <c r="B44" s="7" t="n">
        <v>17.5</v>
      </c>
      <c r="C44" s="7" t="n">
        <v>0.4</v>
      </c>
      <c r="D44" s="7" t="n">
        <v>2.5</v>
      </c>
      <c r="E44" s="7" t="inlineStr">
        <is>
          <t>Z</t>
        </is>
      </c>
      <c r="F44" s="7" t="n">
        <v>73.40000000000001</v>
      </c>
      <c r="G44" s="7" t="n">
        <v>3.2</v>
      </c>
      <c r="H44" s="12">
        <f>SUM(C38:C44)</f>
        <v/>
      </c>
    </row>
    <row r="45">
      <c r="A45" s="9" t="n">
        <v>46260</v>
      </c>
      <c r="B45" s="4" t="n">
        <v>21.5</v>
      </c>
      <c r="C45" s="4" t="n">
        <v>0</v>
      </c>
      <c r="D45" s="4" t="n">
        <v>1.6</v>
      </c>
      <c r="E45" s="4" t="inlineStr">
        <is>
          <t>J</t>
        </is>
      </c>
      <c r="F45" s="4" t="n">
        <v>63.1</v>
      </c>
      <c r="G45" s="4" t="n">
        <v>4.4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17</v>
      </c>
      <c r="C40" s="7" t="n">
        <v>29.7</v>
      </c>
      <c r="D40" s="7" t="n">
        <v>2.7</v>
      </c>
      <c r="E40" s="7" t="inlineStr">
        <is>
          <t>JZ</t>
        </is>
      </c>
      <c r="F40" s="7" t="n">
        <v>76.90000000000001</v>
      </c>
      <c r="G40" s="7" t="n">
        <v>2.8</v>
      </c>
      <c r="H40" s="12">
        <f>SUM(C34:C40)</f>
        <v/>
      </c>
    </row>
    <row r="41">
      <c r="A41" s="9" t="n">
        <v>46256</v>
      </c>
      <c r="B41" s="4" t="n">
        <v>14.9</v>
      </c>
      <c r="C41" s="4" t="n">
        <v>5.9</v>
      </c>
      <c r="D41" s="4" t="n">
        <v>3.2</v>
      </c>
      <c r="E41" s="4" t="inlineStr">
        <is>
          <t>V</t>
        </is>
      </c>
      <c r="F41" s="4" t="n">
        <v>43.3</v>
      </c>
      <c r="G41" s="4" t="n">
        <v>6.8</v>
      </c>
      <c r="H41" s="10">
        <f>SUM(C35:C41)</f>
        <v/>
      </c>
    </row>
    <row r="42">
      <c r="A42" s="11" t="n">
        <v>46257</v>
      </c>
      <c r="B42" s="7" t="n">
        <v>11.6</v>
      </c>
      <c r="C42" s="7" t="n">
        <v>0</v>
      </c>
      <c r="D42" s="7" t="n">
        <v>1.4</v>
      </c>
      <c r="E42" s="7" t="inlineStr">
        <is>
          <t>V</t>
        </is>
      </c>
      <c r="F42" s="7" t="n">
        <v>28.9</v>
      </c>
      <c r="G42" s="7" t="n">
        <v>8.5</v>
      </c>
      <c r="H42" s="12">
        <f>SUM(C36:C42)</f>
        <v/>
      </c>
    </row>
    <row r="43">
      <c r="A43" s="9" t="n">
        <v>46258</v>
      </c>
      <c r="B43" s="4" t="n">
        <v>11.8</v>
      </c>
      <c r="C43" s="4" t="n">
        <v>0</v>
      </c>
      <c r="D43" s="4" t="n">
        <v>1</v>
      </c>
      <c r="E43" s="4" t="inlineStr">
        <is>
          <t>V</t>
        </is>
      </c>
      <c r="F43" s="4" t="n">
        <v>1</v>
      </c>
      <c r="G43" s="4" t="n">
        <v>11.9</v>
      </c>
      <c r="H43" s="10">
        <f>SUM(C37:C43)</f>
        <v/>
      </c>
    </row>
    <row r="44">
      <c r="A44" s="11" t="n">
        <v>46259</v>
      </c>
      <c r="B44" s="7" t="n">
        <v>13.4</v>
      </c>
      <c r="C44" s="7" t="n">
        <v>0</v>
      </c>
      <c r="D44" s="7" t="n">
        <v>1.5</v>
      </c>
      <c r="E44" s="7" t="inlineStr">
        <is>
          <t>JZ</t>
        </is>
      </c>
      <c r="F44" s="7" t="n">
        <v>74.2</v>
      </c>
      <c r="G44" s="7" t="n">
        <v>3.1</v>
      </c>
      <c r="H44" s="12">
        <f>SUM(C38:C44)</f>
        <v/>
      </c>
    </row>
    <row r="45">
      <c r="A45" s="9" t="n">
        <v>46260</v>
      </c>
      <c r="B45" s="4" t="n">
        <v>16.3</v>
      </c>
      <c r="C45" s="4" t="n">
        <v>0</v>
      </c>
      <c r="D45" s="4" t="n">
        <v>1.6</v>
      </c>
      <c r="E45" s="4" t="inlineStr">
        <is>
          <t>J</t>
        </is>
      </c>
      <c r="F45" s="4" t="n">
        <v>38.5</v>
      </c>
      <c r="G45" s="4" t="n">
        <v>7.4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17.5</v>
      </c>
      <c r="C40" s="7" t="n">
        <v>94.40000000000001</v>
      </c>
      <c r="D40" s="7" t="n">
        <v>3</v>
      </c>
      <c r="E40" s="7" t="inlineStr">
        <is>
          <t>JZ</t>
        </is>
      </c>
      <c r="F40" s="7" t="n">
        <v>93.8</v>
      </c>
      <c r="G40" s="7" t="n">
        <v>0.7</v>
      </c>
      <c r="H40" s="12">
        <f>SUM(C34:C40)</f>
        <v/>
      </c>
    </row>
    <row r="41">
      <c r="A41" s="9" t="n">
        <v>46256</v>
      </c>
      <c r="B41" s="4" t="n">
        <v>14.9</v>
      </c>
      <c r="C41" s="4" t="n">
        <v>7.6</v>
      </c>
      <c r="D41" s="4" t="n">
        <v>4.3</v>
      </c>
      <c r="E41" s="4" t="inlineStr">
        <is>
          <t>JV</t>
        </is>
      </c>
      <c r="F41" s="4" t="n">
        <v>47.8</v>
      </c>
      <c r="G41" s="4" t="n">
        <v>6.3</v>
      </c>
      <c r="H41" s="10">
        <f>SUM(C35:C41)</f>
        <v/>
      </c>
    </row>
    <row r="42">
      <c r="A42" s="11" t="n">
        <v>46257</v>
      </c>
      <c r="B42" s="7" t="n">
        <v>12.4</v>
      </c>
      <c r="C42" s="7" t="n">
        <v>0.3</v>
      </c>
      <c r="D42" s="7" t="n">
        <v>1.8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46258</v>
      </c>
      <c r="B43" s="4" t="n">
        <v>12.3</v>
      </c>
      <c r="C43" s="4" t="n">
        <v>0</v>
      </c>
      <c r="D43" s="4" t="n">
        <v>1.3</v>
      </c>
      <c r="E43" s="4" t="inlineStr">
        <is>
          <t>JV</t>
        </is>
      </c>
      <c r="F43" s="4" t="n">
        <v>8.800000000000001</v>
      </c>
      <c r="G43" s="4" t="n">
        <v>10.9</v>
      </c>
      <c r="H43" s="10">
        <f>SUM(C37:C43)</f>
        <v/>
      </c>
    </row>
    <row r="44">
      <c r="A44" s="11" t="n">
        <v>46259</v>
      </c>
      <c r="B44" s="7" t="n">
        <v>15.2</v>
      </c>
      <c r="C44" s="7" t="n">
        <v>0</v>
      </c>
      <c r="D44" s="7" t="n">
        <v>3.2</v>
      </c>
      <c r="E44" s="7" t="inlineStr">
        <is>
          <t>Z</t>
        </is>
      </c>
      <c r="F44" s="7" t="n">
        <v>19.5</v>
      </c>
      <c r="G44" s="7" t="n">
        <v>9.699999999999999</v>
      </c>
      <c r="H44" s="12">
        <f>SUM(C38:C44)</f>
        <v/>
      </c>
    </row>
    <row r="45">
      <c r="A45" s="9" t="n">
        <v>46260</v>
      </c>
      <c r="B45" s="4" t="n">
        <v>18.2</v>
      </c>
      <c r="C45" s="4" t="n">
        <v>0</v>
      </c>
      <c r="D45" s="4" t="n">
        <v>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2026-08-20T06:26:32Z</dcterms:modified>
</cp:coreProperties>
</file>