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23.3</v>
      </c>
      <c r="C79" s="4" t="n">
        <v>0.6</v>
      </c>
      <c r="D79" s="4" t="n">
        <v>2.9</v>
      </c>
      <c r="E79" s="4" t="inlineStr">
        <is>
          <t>J</t>
        </is>
      </c>
      <c r="F79" s="4" t="n">
        <v>17.8</v>
      </c>
      <c r="G79" s="4" t="n">
        <v>9.9</v>
      </c>
      <c r="H79" s="10">
        <f>SUM(C73:C79)</f>
        <v/>
      </c>
    </row>
    <row r="80">
      <c r="A80" s="11" t="n">
        <v>46174</v>
      </c>
      <c r="B80" s="7" t="n">
        <v>24.1</v>
      </c>
      <c r="C80" s="7" t="n">
        <v>1.1</v>
      </c>
      <c r="D80" s="7" t="n">
        <v>2.7</v>
      </c>
      <c r="E80" s="7" t="inlineStr">
        <is>
          <t>JZ</t>
        </is>
      </c>
      <c r="F80" s="7" t="n">
        <v>19.2</v>
      </c>
      <c r="G80" s="7" t="n">
        <v>9.699999999999999</v>
      </c>
      <c r="H80" s="12">
        <f>SUM(C74:C80)</f>
        <v/>
      </c>
    </row>
    <row r="81">
      <c r="A81" s="9" t="n">
        <v>46175</v>
      </c>
      <c r="B81" s="4" t="n">
        <v>24.1</v>
      </c>
      <c r="C81" s="4" t="n">
        <v>0.1</v>
      </c>
      <c r="D81" s="4" t="n">
        <v>1.4</v>
      </c>
      <c r="E81" s="4" t="inlineStr">
        <is>
          <t>SZ</t>
        </is>
      </c>
      <c r="F81" s="4" t="n">
        <v>14.8</v>
      </c>
      <c r="G81" s="4" t="n">
        <v>10.2</v>
      </c>
      <c r="H81" s="10">
        <f>SUM(C75:C81)</f>
        <v/>
      </c>
    </row>
    <row r="82">
      <c r="A82" s="11" t="n">
        <v>46176</v>
      </c>
      <c r="B82" s="7" t="n">
        <v>24.4</v>
      </c>
      <c r="C82" s="7" t="n">
        <v>0</v>
      </c>
      <c r="D82" s="7" t="n">
        <v>1.5</v>
      </c>
      <c r="E82" s="7" t="inlineStr">
        <is>
          <t>J</t>
        </is>
      </c>
      <c r="F82" s="7" t="n">
        <v>16.4</v>
      </c>
      <c r="G82" s="7" t="n">
        <v>10</v>
      </c>
      <c r="H82" s="12">
        <f>SUM(C76:C82)</f>
        <v/>
      </c>
    </row>
    <row r="83">
      <c r="A83" s="9" t="n">
        <v>46177</v>
      </c>
      <c r="B83" s="4" t="n">
        <v>24.8</v>
      </c>
      <c r="C83" s="4" t="n">
        <v>0.1</v>
      </c>
      <c r="D83" s="4" t="n">
        <v>1.5</v>
      </c>
      <c r="E83" s="4" t="inlineStr">
        <is>
          <t>J</t>
        </is>
      </c>
      <c r="F83" s="4" t="n">
        <v>6.2</v>
      </c>
      <c r="G83" s="4" t="n">
        <v>11.3</v>
      </c>
      <c r="H83" s="10">
        <f>SUM(C77:C83)</f>
        <v/>
      </c>
    </row>
    <row r="84">
      <c r="A84" s="11" t="n">
        <v>46178</v>
      </c>
      <c r="B84" s="7" t="n">
        <v>25</v>
      </c>
      <c r="C84" s="7" t="n">
        <v>0.2</v>
      </c>
      <c r="D84" s="7" t="n">
        <v>1.1</v>
      </c>
      <c r="E84" s="7" t="inlineStr">
        <is>
          <t>JZ</t>
        </is>
      </c>
      <c r="F84" s="7" t="n">
        <v>66.8</v>
      </c>
      <c r="G84" s="7" t="n">
        <v>4</v>
      </c>
      <c r="H84" s="12">
        <f>SUM(C78:C84)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24.4</v>
      </c>
      <c r="C79" s="4" t="n">
        <v>16.7</v>
      </c>
      <c r="D79" s="4" t="n">
        <v>1.3</v>
      </c>
      <c r="E79" s="4" t="inlineStr">
        <is>
          <t>JV</t>
        </is>
      </c>
      <c r="F79" s="4" t="n">
        <v>39.1</v>
      </c>
      <c r="G79" s="4" t="n">
        <v>7.3</v>
      </c>
      <c r="H79" s="10">
        <f>SUM(C73:C79)</f>
        <v/>
      </c>
    </row>
    <row r="80">
      <c r="A80" s="11" t="n">
        <v>46174</v>
      </c>
      <c r="B80" s="7" t="n">
        <v>21.3</v>
      </c>
      <c r="C80" s="7" t="n">
        <v>33.2</v>
      </c>
      <c r="D80" s="7" t="n">
        <v>1.1</v>
      </c>
      <c r="E80" s="7" t="inlineStr">
        <is>
          <t>JZ</t>
        </is>
      </c>
      <c r="F80" s="7" t="n">
        <v>45.3</v>
      </c>
      <c r="G80" s="7" t="n">
        <v>6.6</v>
      </c>
      <c r="H80" s="12">
        <f>SUM(C74:C80)</f>
        <v/>
      </c>
    </row>
    <row r="81">
      <c r="A81" s="9" t="n">
        <v>46175</v>
      </c>
      <c r="B81" s="4" t="n">
        <v>20.8</v>
      </c>
      <c r="C81" s="4" t="n">
        <v>8.699999999999999</v>
      </c>
      <c r="D81" s="4" t="n">
        <v>0.7</v>
      </c>
      <c r="E81" s="4" t="inlineStr">
        <is>
          <t>JV</t>
        </is>
      </c>
      <c r="F81" s="4" t="n">
        <v>74.59999999999999</v>
      </c>
      <c r="G81" s="4" t="n">
        <v>3</v>
      </c>
      <c r="H81" s="10">
        <f>SUM(C75:C81)</f>
        <v/>
      </c>
    </row>
    <row r="82">
      <c r="A82" s="11" t="n">
        <v>46176</v>
      </c>
      <c r="B82" s="7" t="n">
        <v>21.2</v>
      </c>
      <c r="C82" s="7" t="n">
        <v>8.1</v>
      </c>
      <c r="D82" s="7" t="n">
        <v>0.7</v>
      </c>
      <c r="E82" s="7" t="inlineStr">
        <is>
          <t>JZ</t>
        </is>
      </c>
      <c r="F82" s="7" t="n">
        <v>96.3</v>
      </c>
      <c r="G82" s="7" t="n">
        <v>0.4</v>
      </c>
      <c r="H82" s="12">
        <f>SUM(C76:C82)</f>
        <v/>
      </c>
    </row>
    <row r="83">
      <c r="A83" s="9" t="n">
        <v>46177</v>
      </c>
      <c r="B83" s="4" t="n">
        <v>20.4</v>
      </c>
      <c r="C83" s="4" t="n">
        <v>1.5</v>
      </c>
      <c r="D83" s="4" t="n">
        <v>0.9</v>
      </c>
      <c r="E83" s="4" t="inlineStr">
        <is>
          <t>JV</t>
        </is>
      </c>
      <c r="F83" s="4" t="n">
        <v>58.6</v>
      </c>
      <c r="G83" s="4" t="n">
        <v>5</v>
      </c>
      <c r="H83" s="10">
        <f>SUM(C77:C83)</f>
        <v/>
      </c>
    </row>
    <row r="84">
      <c r="A84" s="11" t="n">
        <v>46178</v>
      </c>
      <c r="B84" s="7" t="n">
        <v>21.1</v>
      </c>
      <c r="C84" s="7" t="n">
        <v>9</v>
      </c>
      <c r="D84" s="7" t="n">
        <v>0.6</v>
      </c>
      <c r="E84" s="7" t="inlineStr">
        <is>
          <t>J</t>
        </is>
      </c>
      <c r="F84" s="7" t="n">
        <v>74.8</v>
      </c>
      <c r="G84" s="7" t="n">
        <v>3</v>
      </c>
      <c r="H84" s="12">
        <f>SUM(C78:C84)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22.1</v>
      </c>
      <c r="C79" s="4" t="n">
        <v>0</v>
      </c>
      <c r="D79" s="4" t="n">
        <v>2.3</v>
      </c>
      <c r="E79" s="4" t="inlineStr">
        <is>
          <t>JZ</t>
        </is>
      </c>
      <c r="F79" s="4" t="n">
        <v>14.1</v>
      </c>
      <c r="G79" s="4" t="n">
        <v>10.3</v>
      </c>
      <c r="H79" s="10">
        <f>SUM(C73:C79)</f>
        <v/>
      </c>
    </row>
    <row r="80">
      <c r="A80" s="11" t="n">
        <v>46174</v>
      </c>
      <c r="B80" s="7" t="n">
        <v>22.3</v>
      </c>
      <c r="C80" s="7" t="n">
        <v>0</v>
      </c>
      <c r="D80" s="7" t="n">
        <v>4.7</v>
      </c>
      <c r="E80" s="7" t="inlineStr">
        <is>
          <t>JV</t>
        </is>
      </c>
      <c r="F80" s="7" t="n">
        <v>12</v>
      </c>
      <c r="G80" s="7" t="n">
        <v>10.6</v>
      </c>
      <c r="H80" s="12">
        <f>SUM(C74:C80)</f>
        <v/>
      </c>
    </row>
    <row r="81">
      <c r="A81" s="9" t="n">
        <v>46175</v>
      </c>
      <c r="B81" s="4" t="n">
        <v>23.2</v>
      </c>
      <c r="C81" s="4" t="n">
        <v>0</v>
      </c>
      <c r="D81" s="4" t="n">
        <v>5.9</v>
      </c>
      <c r="E81" s="4" t="inlineStr">
        <is>
          <t>JV</t>
        </is>
      </c>
      <c r="F81" s="4" t="n">
        <v>1.4</v>
      </c>
      <c r="G81" s="4" t="n">
        <v>11.8</v>
      </c>
      <c r="H81" s="10">
        <f>SUM(C75:C81)</f>
        <v/>
      </c>
    </row>
    <row r="82">
      <c r="A82" s="11" t="n">
        <v>46176</v>
      </c>
      <c r="B82" s="7" t="n">
        <v>24.9</v>
      </c>
      <c r="C82" s="7" t="n">
        <v>0</v>
      </c>
      <c r="D82" s="7" t="n">
        <v>7.3</v>
      </c>
      <c r="E82" s="7" t="inlineStr">
        <is>
          <t>J</t>
        </is>
      </c>
      <c r="F82" s="7" t="n">
        <v>7.8</v>
      </c>
      <c r="G82" s="7" t="n">
        <v>11.1</v>
      </c>
      <c r="H82" s="12">
        <f>SUM(C76:C82)</f>
        <v/>
      </c>
    </row>
    <row r="83">
      <c r="A83" s="9" t="n">
        <v>46177</v>
      </c>
      <c r="B83" s="4" t="n">
        <v>21.7</v>
      </c>
      <c r="C83" s="4" t="n">
        <v>0</v>
      </c>
      <c r="D83" s="4" t="n">
        <v>4.5</v>
      </c>
      <c r="E83" s="4" t="inlineStr">
        <is>
          <t>J</t>
        </is>
      </c>
      <c r="F83" s="4" t="n">
        <v>22.8</v>
      </c>
      <c r="G83" s="4" t="n">
        <v>9.300000000000001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0</v>
      </c>
      <c r="D84" s="7" t="n">
        <v>5.4</v>
      </c>
      <c r="E84" s="7" t="inlineStr">
        <is>
          <t>SZ</t>
        </is>
      </c>
      <c r="F84" s="7" t="n">
        <v>29.7</v>
      </c>
      <c r="G84" s="7" t="n">
        <v>8.4</v>
      </c>
      <c r="H84" s="12">
        <f>SUM(C78:C84)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20.9</v>
      </c>
      <c r="C79" s="4" t="n">
        <v>0</v>
      </c>
      <c r="D79" s="4" t="n">
        <v>3.4</v>
      </c>
      <c r="E79" s="4" t="inlineStr">
        <is>
          <t>J</t>
        </is>
      </c>
      <c r="F79" s="4" t="n">
        <v>40.5</v>
      </c>
      <c r="G79" s="4" t="n">
        <v>7.1</v>
      </c>
      <c r="H79" s="10">
        <f>SUM(C73:C79)</f>
        <v/>
      </c>
    </row>
    <row r="80">
      <c r="A80" s="11" t="n">
        <v>46174</v>
      </c>
      <c r="B80" s="7" t="n">
        <v>19.3</v>
      </c>
      <c r="C80" s="7" t="n">
        <v>0</v>
      </c>
      <c r="D80" s="7" t="n">
        <v>4.7</v>
      </c>
      <c r="E80" s="7" t="inlineStr">
        <is>
          <t>J</t>
        </is>
      </c>
      <c r="F80" s="7" t="n">
        <v>56.5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0.7</v>
      </c>
      <c r="D81" s="4" t="n">
        <v>3.3</v>
      </c>
      <c r="E81" s="4" t="inlineStr">
        <is>
          <t>JV</t>
        </is>
      </c>
      <c r="F81" s="4" t="n">
        <v>68.59999999999999</v>
      </c>
      <c r="G81" s="4" t="n">
        <v>3.8</v>
      </c>
      <c r="H81" s="10">
        <f>SUM(C75:C81)</f>
        <v/>
      </c>
    </row>
    <row r="82">
      <c r="A82" s="11" t="n">
        <v>46176</v>
      </c>
      <c r="B82" s="7" t="n">
        <v>16.3</v>
      </c>
      <c r="C82" s="7" t="n">
        <v>0</v>
      </c>
      <c r="D82" s="7" t="n">
        <v>3.9</v>
      </c>
      <c r="E82" s="7" t="inlineStr">
        <is>
          <t>V</t>
        </is>
      </c>
      <c r="F82" s="7" t="n">
        <v>7</v>
      </c>
      <c r="G82" s="7" t="n">
        <v>11.2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0.9</v>
      </c>
      <c r="D83" s="4" t="n">
        <v>3.4</v>
      </c>
      <c r="E83" s="4" t="inlineStr">
        <is>
          <t>JZ</t>
        </is>
      </c>
      <c r="F83" s="4" t="n">
        <v>27.2</v>
      </c>
      <c r="G83" s="4" t="n">
        <v>8.699999999999999</v>
      </c>
      <c r="H83" s="10">
        <f>SUM(C77:C83)</f>
        <v/>
      </c>
    </row>
    <row r="84">
      <c r="A84" s="11" t="n">
        <v>46178</v>
      </c>
      <c r="B84" s="7" t="n">
        <v>15.2</v>
      </c>
      <c r="C84" s="7" t="n">
        <v>6.9</v>
      </c>
      <c r="D84" s="7" t="n">
        <v>2.9</v>
      </c>
      <c r="E84" s="7" t="inlineStr">
        <is>
          <t>JZ</t>
        </is>
      </c>
      <c r="F84" s="7" t="n">
        <v>95.09999999999999</v>
      </c>
      <c r="G84" s="7" t="n">
        <v>0.6</v>
      </c>
      <c r="H84" s="12">
        <f>SUM(C78:C84)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16.5</v>
      </c>
      <c r="C79" s="4" t="n">
        <v>4.4</v>
      </c>
      <c r="D79" s="4" t="n">
        <v>1.1</v>
      </c>
      <c r="E79" s="4" t="inlineStr">
        <is>
          <t>JV</t>
        </is>
      </c>
      <c r="F79" s="4" t="n">
        <v>95.90000000000001</v>
      </c>
      <c r="G79" s="4" t="n">
        <v>0.5</v>
      </c>
      <c r="H79" s="10">
        <f>SUM(C73:C79)</f>
        <v/>
      </c>
    </row>
    <row r="80">
      <c r="A80" s="11" t="n">
        <v>46174</v>
      </c>
      <c r="B80" s="7" t="n">
        <v>15</v>
      </c>
      <c r="C80" s="7" t="n">
        <v>12</v>
      </c>
      <c r="D80" s="7" t="n">
        <v>0.6</v>
      </c>
      <c r="E80" s="7" t="inlineStr">
        <is>
          <t>V</t>
        </is>
      </c>
      <c r="F80" s="7" t="n">
        <v>96.8</v>
      </c>
      <c r="G80" s="7" t="n">
        <v>0.4</v>
      </c>
      <c r="H80" s="12">
        <f>SUM(C74:C80)</f>
        <v/>
      </c>
    </row>
    <row r="81">
      <c r="A81" s="9" t="n">
        <v>46175</v>
      </c>
      <c r="B81" s="4" t="n">
        <v>17.5</v>
      </c>
      <c r="C81" s="4" t="n">
        <v>0</v>
      </c>
      <c r="D81" s="4" t="n">
        <v>0.7</v>
      </c>
      <c r="E81" s="4" t="inlineStr">
        <is>
          <t>JV</t>
        </is>
      </c>
      <c r="F81" s="4" t="n">
        <v>70.8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</v>
      </c>
      <c r="D82" s="7" t="n">
        <v>1.4</v>
      </c>
      <c r="E82" s="7" t="inlineStr">
        <is>
          <t>S</t>
        </is>
      </c>
      <c r="F82" s="7" t="n">
        <v>98.8</v>
      </c>
      <c r="G82" s="7" t="n">
        <v>0.1</v>
      </c>
      <c r="H82" s="12">
        <f>SUM(C76:C82)</f>
        <v/>
      </c>
    </row>
    <row r="83">
      <c r="A83" s="9" t="n">
        <v>46177</v>
      </c>
      <c r="B83" s="4" t="n">
        <v>18.4</v>
      </c>
      <c r="C83" s="4" t="n">
        <v>4.6</v>
      </c>
      <c r="D83" s="4" t="n">
        <v>2</v>
      </c>
      <c r="E83" s="4" t="inlineStr">
        <is>
          <t>S</t>
        </is>
      </c>
      <c r="F83" s="4" t="n">
        <v>81.40000000000001</v>
      </c>
      <c r="G83" s="4" t="n">
        <v>2.2</v>
      </c>
      <c r="H83" s="10">
        <f>SUM(C77:C83)</f>
        <v/>
      </c>
    </row>
    <row r="84">
      <c r="A84" s="11" t="n">
        <v>46178</v>
      </c>
      <c r="B84" s="7" t="n">
        <v>16.9</v>
      </c>
      <c r="C84" s="7" t="n">
        <v>6.8</v>
      </c>
      <c r="D84" s="7" t="n">
        <v>1.4</v>
      </c>
      <c r="E84" s="7" t="inlineStr">
        <is>
          <t>JZ</t>
        </is>
      </c>
      <c r="F84" s="7" t="n">
        <v>75.90000000000001</v>
      </c>
      <c r="G84" s="7" t="n">
        <v>2.9</v>
      </c>
      <c r="H84" s="12">
        <f>SUM(C78:C84)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22.1</v>
      </c>
      <c r="C79" s="4" t="n">
        <v>16.2</v>
      </c>
      <c r="D79" s="4" t="n">
        <v>1.9</v>
      </c>
      <c r="E79" s="4" t="inlineStr">
        <is>
          <t>J</t>
        </is>
      </c>
      <c r="F79" s="4" t="n">
        <v>38.8</v>
      </c>
      <c r="G79" s="4" t="n">
        <v>7.3</v>
      </c>
      <c r="H79" s="10">
        <f>SUM(C73:C79)</f>
        <v/>
      </c>
    </row>
    <row r="80">
      <c r="A80" s="11" t="n">
        <v>46174</v>
      </c>
      <c r="B80" s="7" t="n">
        <v>17.5</v>
      </c>
      <c r="C80" s="7" t="n">
        <v>45.8</v>
      </c>
      <c r="D80" s="7" t="n">
        <v>3.4</v>
      </c>
      <c r="E80" s="7" t="inlineStr">
        <is>
          <t>Z</t>
        </is>
      </c>
      <c r="F80" s="7" t="n">
        <v>59.5</v>
      </c>
      <c r="G80" s="7" t="n">
        <v>4.9</v>
      </c>
      <c r="H80" s="12">
        <f>SUM(C74:C80)</f>
        <v/>
      </c>
    </row>
    <row r="81">
      <c r="A81" s="9" t="n">
        <v>46175</v>
      </c>
      <c r="B81" s="4" t="n">
        <v>18.6</v>
      </c>
      <c r="C81" s="4" t="n">
        <v>1.7</v>
      </c>
      <c r="D81" s="4" t="n">
        <v>2.2</v>
      </c>
      <c r="E81" s="4" t="inlineStr">
        <is>
          <t>J</t>
        </is>
      </c>
      <c r="F81" s="4" t="n">
        <v>57.4</v>
      </c>
      <c r="G81" s="4" t="n">
        <v>5.1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28.5</v>
      </c>
      <c r="D82" s="7" t="n">
        <v>2.9</v>
      </c>
      <c r="E82" s="7" t="inlineStr">
        <is>
          <t>JZ</t>
        </is>
      </c>
      <c r="F82" s="7" t="n">
        <v>91.40000000000001</v>
      </c>
      <c r="G82" s="7" t="n">
        <v>1</v>
      </c>
      <c r="H82" s="12">
        <f>SUM(C76:C82)</f>
        <v/>
      </c>
    </row>
    <row r="83">
      <c r="A83" s="9" t="n">
        <v>46177</v>
      </c>
      <c r="B83" s="4" t="n">
        <v>18.3</v>
      </c>
      <c r="C83" s="4" t="n">
        <v>6.6</v>
      </c>
      <c r="D83" s="4" t="n">
        <v>2.2</v>
      </c>
      <c r="E83" s="4" t="inlineStr">
        <is>
          <t>JZ</t>
        </is>
      </c>
      <c r="F83" s="4" t="n">
        <v>72.5</v>
      </c>
      <c r="G83" s="4" t="n">
        <v>3.3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1.6</v>
      </c>
      <c r="D84" s="7" t="n">
        <v>1.4</v>
      </c>
      <c r="E84" s="7" t="inlineStr">
        <is>
          <t>J</t>
        </is>
      </c>
      <c r="F84" s="7" t="n">
        <v>75.40000000000001</v>
      </c>
      <c r="G84" s="7" t="n">
        <v>3</v>
      </c>
      <c r="H84" s="12">
        <f>SUM(C78:C84)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16.4</v>
      </c>
      <c r="D79" s="4" t="n">
        <v>1.8</v>
      </c>
      <c r="E79" s="4" t="inlineStr">
        <is>
          <t>JZ</t>
        </is>
      </c>
      <c r="F79" s="4" t="n">
        <v>39.8</v>
      </c>
      <c r="G79" s="4" t="n">
        <v>7.2</v>
      </c>
      <c r="H79" s="10">
        <f>SUM(C73:C79)</f>
        <v/>
      </c>
    </row>
    <row r="80">
      <c r="A80" s="11" t="n">
        <v>46174</v>
      </c>
      <c r="B80" s="7" t="n">
        <v>18.7</v>
      </c>
      <c r="C80" s="7" t="n">
        <v>54.5</v>
      </c>
      <c r="D80" s="7" t="n">
        <v>2.4</v>
      </c>
      <c r="E80" s="7" t="inlineStr">
        <is>
          <t>Z</t>
        </is>
      </c>
      <c r="F80" s="7" t="n">
        <v>61.5</v>
      </c>
      <c r="G80" s="7" t="n">
        <v>4.6</v>
      </c>
      <c r="H80" s="12">
        <f>SUM(C74:C80)</f>
        <v/>
      </c>
    </row>
    <row r="81">
      <c r="A81" s="9" t="n">
        <v>46175</v>
      </c>
      <c r="B81" s="4" t="n">
        <v>20.3</v>
      </c>
      <c r="C81" s="4" t="n">
        <v>2</v>
      </c>
      <c r="D81" s="4" t="n">
        <v>1.7</v>
      </c>
      <c r="E81" s="4" t="inlineStr">
        <is>
          <t>Z</t>
        </is>
      </c>
      <c r="F81" s="4" t="n">
        <v>53.7</v>
      </c>
      <c r="G81" s="4" t="n">
        <v>5.6</v>
      </c>
      <c r="H81" s="10">
        <f>SUM(C75:C81)</f>
        <v/>
      </c>
    </row>
    <row r="82">
      <c r="A82" s="11" t="n">
        <v>46176</v>
      </c>
      <c r="B82" s="7" t="n">
        <v>18.7</v>
      </c>
      <c r="C82" s="7" t="n">
        <v>35.5</v>
      </c>
      <c r="D82" s="7" t="n">
        <v>2.3</v>
      </c>
      <c r="E82" s="7" t="inlineStr">
        <is>
          <t>JZ</t>
        </is>
      </c>
      <c r="F82" s="7" t="n">
        <v>99</v>
      </c>
      <c r="G82" s="7" t="n">
        <v>0.1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6</v>
      </c>
      <c r="D83" s="4" t="n">
        <v>1.4</v>
      </c>
      <c r="E83" s="4" t="inlineStr">
        <is>
          <t>Z</t>
        </is>
      </c>
      <c r="F83" s="4" t="n">
        <v>66.40000000000001</v>
      </c>
      <c r="G83" s="4" t="n">
        <v>4</v>
      </c>
      <c r="H83" s="10">
        <f>SUM(C77:C83)</f>
        <v/>
      </c>
    </row>
    <row r="84">
      <c r="A84" s="11" t="n">
        <v>46178</v>
      </c>
      <c r="B84" s="7" t="n">
        <v>20.2</v>
      </c>
      <c r="C84" s="7" t="n">
        <v>0.8</v>
      </c>
      <c r="D84" s="7" t="n">
        <v>1.8</v>
      </c>
      <c r="E84" s="7" t="inlineStr">
        <is>
          <t>JZ</t>
        </is>
      </c>
      <c r="F84" s="7" t="n">
        <v>74.59999999999999</v>
      </c>
      <c r="G84" s="7" t="n">
        <v>3</v>
      </c>
      <c r="H84" s="12">
        <f>SUM(C78:C84)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7.7</v>
      </c>
      <c r="D79" s="4" t="n">
        <v>1.8</v>
      </c>
      <c r="E79" s="4" t="inlineStr">
        <is>
          <t>JZ</t>
        </is>
      </c>
      <c r="F79" s="4" t="n">
        <v>53.5</v>
      </c>
      <c r="G79" s="4" t="n">
        <v>5.6</v>
      </c>
      <c r="H79" s="10">
        <f>SUM(C73:C79)</f>
        <v/>
      </c>
    </row>
    <row r="80">
      <c r="A80" s="11" t="n">
        <v>46174</v>
      </c>
      <c r="B80" s="7" t="n">
        <v>18.2</v>
      </c>
      <c r="C80" s="7" t="n">
        <v>53.9</v>
      </c>
      <c r="D80" s="7" t="n">
        <v>2.8</v>
      </c>
      <c r="E80" s="7" t="inlineStr">
        <is>
          <t>J</t>
        </is>
      </c>
      <c r="F80" s="7" t="n">
        <v>68.2</v>
      </c>
      <c r="G80" s="7" t="n">
        <v>3.8</v>
      </c>
      <c r="H80" s="12">
        <f>SUM(C74:C80)</f>
        <v/>
      </c>
    </row>
    <row r="81">
      <c r="A81" s="9" t="n">
        <v>46175</v>
      </c>
      <c r="B81" s="4" t="n">
        <v>16.7</v>
      </c>
      <c r="C81" s="4" t="n">
        <v>0.5</v>
      </c>
      <c r="D81" s="4" t="n">
        <v>2.2</v>
      </c>
      <c r="E81" s="4" t="inlineStr">
        <is>
          <t>Z</t>
        </is>
      </c>
      <c r="F81" s="4" t="n">
        <v>50.8</v>
      </c>
      <c r="G81" s="4" t="n">
        <v>5.9</v>
      </c>
      <c r="H81" s="10">
        <f>SUM(C75:C81)</f>
        <v/>
      </c>
    </row>
    <row r="82">
      <c r="A82" s="11" t="n">
        <v>46176</v>
      </c>
      <c r="B82" s="7" t="n">
        <v>15.4</v>
      </c>
      <c r="C82" s="7" t="n">
        <v>33</v>
      </c>
      <c r="D82" s="7" t="n">
        <v>1.7</v>
      </c>
      <c r="E82" s="7" t="inlineStr">
        <is>
          <t>JZ</t>
        </is>
      </c>
      <c r="F82" s="7" t="n">
        <v>91.40000000000001</v>
      </c>
      <c r="G82" s="7" t="n">
        <v>1</v>
      </c>
      <c r="H82" s="12">
        <f>SUM(C76:C82)</f>
        <v/>
      </c>
    </row>
    <row r="83">
      <c r="A83" s="9" t="n">
        <v>46177</v>
      </c>
      <c r="B83" s="4" t="n">
        <v>15.7</v>
      </c>
      <c r="C83" s="4" t="n">
        <v>8.199999999999999</v>
      </c>
      <c r="D83" s="4" t="n">
        <v>1.4</v>
      </c>
      <c r="E83" s="4" t="inlineStr">
        <is>
          <t>Z</t>
        </is>
      </c>
      <c r="F83" s="4" t="n">
        <v>59.8</v>
      </c>
      <c r="G83" s="4" t="n">
        <v>4.8</v>
      </c>
      <c r="H83" s="10">
        <f>SUM(C77:C83)</f>
        <v/>
      </c>
    </row>
    <row r="84">
      <c r="A84" s="11" t="n">
        <v>46178</v>
      </c>
      <c r="B84" s="7" t="n">
        <v>16.6</v>
      </c>
      <c r="C84" s="7" t="n">
        <v>2.4</v>
      </c>
      <c r="D84" s="7" t="n">
        <v>1.2</v>
      </c>
      <c r="E84" s="7" t="inlineStr">
        <is>
          <t>J</t>
        </is>
      </c>
      <c r="F84" s="7" t="n">
        <v>49.8</v>
      </c>
      <c r="G84" s="7" t="n">
        <v>6</v>
      </c>
      <c r="H84" s="12">
        <f>SUM(C78:C84)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16.3</v>
      </c>
      <c r="C79" s="4" t="n">
        <v>23.2</v>
      </c>
      <c r="D79" s="4" t="n">
        <v>1.7</v>
      </c>
      <c r="E79" s="4" t="inlineStr">
        <is>
          <t>JV</t>
        </is>
      </c>
      <c r="F79" s="4" t="n">
        <v>56.7</v>
      </c>
      <c r="G79" s="4" t="n">
        <v>5.2</v>
      </c>
      <c r="H79" s="10">
        <f>SUM(C73:C79)</f>
        <v/>
      </c>
    </row>
    <row r="80">
      <c r="A80" s="11" t="n">
        <v>46174</v>
      </c>
      <c r="B80" s="7" t="n">
        <v>12.4</v>
      </c>
      <c r="C80" s="7" t="n">
        <v>10.4</v>
      </c>
      <c r="D80" s="7" t="n">
        <v>1.3</v>
      </c>
      <c r="E80" s="7" t="inlineStr">
        <is>
          <t>JV</t>
        </is>
      </c>
      <c r="F80" s="7" t="n">
        <v>79.5</v>
      </c>
      <c r="G80" s="7" t="n">
        <v>2.5</v>
      </c>
      <c r="H80" s="12">
        <f>SUM(C74:C80)</f>
        <v/>
      </c>
    </row>
    <row r="81">
      <c r="A81" s="9" t="n">
        <v>46175</v>
      </c>
      <c r="B81" s="4" t="n">
        <v>13.1</v>
      </c>
      <c r="C81" s="4" t="n">
        <v>18.9</v>
      </c>
      <c r="D81" s="4" t="n">
        <v>0.7</v>
      </c>
      <c r="E81" s="4" t="inlineStr">
        <is>
          <t>JV</t>
        </is>
      </c>
      <c r="F81" s="4" t="n">
        <v>97</v>
      </c>
      <c r="G81" s="4" t="n">
        <v>0.4</v>
      </c>
      <c r="H81" s="10">
        <f>SUM(C75:C81)</f>
        <v/>
      </c>
    </row>
    <row r="82">
      <c r="A82" s="11" t="n">
        <v>46176</v>
      </c>
      <c r="B82" s="7" t="n">
        <v>11</v>
      </c>
      <c r="C82" s="7" t="n">
        <v>6.6</v>
      </c>
      <c r="D82" s="7" t="n">
        <v>1.4</v>
      </c>
      <c r="E82" s="7" t="inlineStr">
        <is>
          <t>V</t>
        </is>
      </c>
      <c r="F82" s="7" t="n">
        <v>90.40000000000001</v>
      </c>
      <c r="G82" s="7" t="n">
        <v>1.2</v>
      </c>
      <c r="H82" s="12">
        <f>SUM(C76:C82)</f>
        <v/>
      </c>
    </row>
    <row r="83">
      <c r="A83" s="9" t="n">
        <v>46177</v>
      </c>
      <c r="B83" s="4" t="n">
        <v>12.2</v>
      </c>
      <c r="C83" s="4" t="n">
        <v>5.9</v>
      </c>
      <c r="D83" s="4" t="n">
        <v>0.6</v>
      </c>
      <c r="E83" s="4" t="inlineStr">
        <is>
          <t>Z</t>
        </is>
      </c>
      <c r="F83" s="4" t="n">
        <v>82.8</v>
      </c>
      <c r="G83" s="4" t="n">
        <v>2.1</v>
      </c>
      <c r="H83" s="10">
        <f>SUM(C77:C83)</f>
        <v/>
      </c>
    </row>
    <row r="84">
      <c r="A84" s="11" t="n">
        <v>46178</v>
      </c>
      <c r="B84" s="7" t="n">
        <v>13.2</v>
      </c>
      <c r="C84" s="7" t="n">
        <v>9.300000000000001</v>
      </c>
      <c r="D84" s="7" t="n">
        <v>0.5</v>
      </c>
      <c r="E84" s="7" t="inlineStr">
        <is>
          <t>JV</t>
        </is>
      </c>
      <c r="F84" s="7" t="n">
        <v>97.09999999999999</v>
      </c>
      <c r="G84" s="7" t="n">
        <v>0.3</v>
      </c>
      <c r="H84" s="12">
        <f>SUM(C78:C84)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23.5</v>
      </c>
      <c r="C79" s="4" t="n">
        <v>0.5</v>
      </c>
      <c r="D79" s="4" t="n">
        <v>2.4</v>
      </c>
      <c r="E79" s="4" t="inlineStr">
        <is>
          <t>JV</t>
        </is>
      </c>
      <c r="F79" s="4" t="n">
        <v>49.2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23.1</v>
      </c>
      <c r="C80" s="7" t="n">
        <v>0</v>
      </c>
      <c r="D80" s="7" t="n">
        <v>2.5</v>
      </c>
      <c r="E80" s="7" t="inlineStr">
        <is>
          <t>J</t>
        </is>
      </c>
      <c r="F80" s="7" t="n">
        <v>54.1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21.1</v>
      </c>
      <c r="C81" s="4" t="n">
        <v>0.9</v>
      </c>
      <c r="D81" s="4" t="n">
        <v>3.2</v>
      </c>
      <c r="E81" s="4" t="inlineStr">
        <is>
          <t>JV</t>
        </is>
      </c>
      <c r="F81" s="4" t="n">
        <v>25.2</v>
      </c>
      <c r="G81" s="4" t="n">
        <v>9</v>
      </c>
      <c r="H81" s="10">
        <f>SUM(C75:C81)</f>
        <v/>
      </c>
    </row>
    <row r="82">
      <c r="A82" s="11" t="n">
        <v>46176</v>
      </c>
      <c r="B82" s="7" t="n">
        <v>18.5</v>
      </c>
      <c r="C82" s="7" t="n">
        <v>0</v>
      </c>
      <c r="D82" s="7" t="n">
        <v>2.6</v>
      </c>
      <c r="E82" s="7" t="inlineStr">
        <is>
          <t>V</t>
        </is>
      </c>
      <c r="F82" s="7" t="n">
        <v>21.3</v>
      </c>
      <c r="G82" s="7" t="n">
        <v>9.4</v>
      </c>
      <c r="H82" s="12">
        <f>SUM(C76:C82)</f>
        <v/>
      </c>
    </row>
    <row r="83">
      <c r="A83" s="9" t="n">
        <v>46177</v>
      </c>
      <c r="B83" s="4" t="n">
        <v>20.8</v>
      </c>
      <c r="C83" s="4" t="n">
        <v>1.2</v>
      </c>
      <c r="D83" s="4" t="n">
        <v>1.4</v>
      </c>
      <c r="E83" s="4" t="inlineStr">
        <is>
          <t>J</t>
        </is>
      </c>
      <c r="F83" s="4" t="n">
        <v>31</v>
      </c>
      <c r="G83" s="4" t="n">
        <v>8.300000000000001</v>
      </c>
      <c r="H83" s="10">
        <f>SUM(C77:C83)</f>
        <v/>
      </c>
    </row>
    <row r="84">
      <c r="A84" s="11" t="n">
        <v>46178</v>
      </c>
      <c r="B84" s="7" t="n">
        <v>15.6</v>
      </c>
      <c r="C84" s="7" t="n">
        <v>34.5</v>
      </c>
      <c r="D84" s="7" t="n">
        <v>1.8</v>
      </c>
      <c r="E84" s="7" t="inlineStr">
        <is>
          <t>Z</t>
        </is>
      </c>
      <c r="F84" s="7" t="n">
        <v>99.40000000000001</v>
      </c>
      <c r="G84" s="7" t="n">
        <v>0.1</v>
      </c>
      <c r="H84" s="12">
        <f>SUM(C78:C84)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19.5</v>
      </c>
      <c r="C79" s="4" t="n">
        <v>0</v>
      </c>
      <c r="D79" s="4" t="n">
        <v>4.4</v>
      </c>
      <c r="E79" s="4" t="inlineStr">
        <is>
          <t>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19.6</v>
      </c>
      <c r="C80" s="7" t="n">
        <v>0</v>
      </c>
      <c r="D80" s="7" t="n">
        <v>3</v>
      </c>
      <c r="E80" s="7" t="inlineStr">
        <is>
          <t>J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</v>
      </c>
      <c r="C81" s="4" t="n">
        <v>0</v>
      </c>
      <c r="D81" s="4" t="n">
        <v>1.6</v>
      </c>
      <c r="E81" s="4" t="inlineStr">
        <is>
          <t>JV</t>
        </is>
      </c>
      <c r="F81" s="4" t="n">
        <v>0.2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20.3</v>
      </c>
      <c r="C82" s="7" t="n">
        <v>0</v>
      </c>
      <c r="D82" s="7" t="n">
        <v>2.1</v>
      </c>
      <c r="E82" s="7" t="inlineStr">
        <is>
          <t>J</t>
        </is>
      </c>
      <c r="F82" s="7" t="n">
        <v>2.9</v>
      </c>
      <c r="G82" s="7" t="n">
        <v>11.7</v>
      </c>
      <c r="H82" s="12">
        <f>SUM(C76:C82)</f>
        <v/>
      </c>
    </row>
    <row r="83">
      <c r="A83" s="9" t="n">
        <v>46177</v>
      </c>
      <c r="B83" s="4" t="n">
        <v>20.4</v>
      </c>
      <c r="C83" s="4" t="n">
        <v>0</v>
      </c>
      <c r="D83" s="4" t="n">
        <v>2.6</v>
      </c>
      <c r="E83" s="4" t="inlineStr">
        <is>
          <t>JV</t>
        </is>
      </c>
      <c r="F83" s="4" t="n">
        <v>20.3</v>
      </c>
      <c r="G83" s="4" t="n">
        <v>9.6</v>
      </c>
      <c r="H83" s="10">
        <f>SUM(C77:C83)</f>
        <v/>
      </c>
    </row>
    <row r="84">
      <c r="A84" s="11" t="n">
        <v>46178</v>
      </c>
      <c r="B84" s="7" t="n">
        <v>20</v>
      </c>
      <c r="C84" s="7" t="n">
        <v>0</v>
      </c>
      <c r="D84" s="7" t="n">
        <v>2.8</v>
      </c>
      <c r="E84" s="7" t="inlineStr">
        <is>
          <t>SV</t>
        </is>
      </c>
      <c r="F84" s="7" t="n">
        <v>28.3</v>
      </c>
      <c r="G84" s="7" t="n">
        <v>8.6</v>
      </c>
      <c r="H84" s="12">
        <f>SUM(C78:C84)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23.1</v>
      </c>
      <c r="C79" s="4" t="n">
        <v>1.3</v>
      </c>
      <c r="D79" s="4" t="n">
        <v>2.8</v>
      </c>
      <c r="E79" s="4" t="inlineStr">
        <is>
          <t>JZ</t>
        </is>
      </c>
      <c r="F79" s="4" t="n">
        <v>50.3</v>
      </c>
      <c r="G79" s="4" t="n">
        <v>6</v>
      </c>
      <c r="H79" s="10">
        <f>SUM(C73:C79)</f>
        <v/>
      </c>
    </row>
    <row r="80">
      <c r="A80" s="11" t="n">
        <v>46174</v>
      </c>
      <c r="B80" s="7" t="n">
        <v>22.6</v>
      </c>
      <c r="C80" s="7" t="n">
        <v>10.2</v>
      </c>
      <c r="D80" s="7" t="n">
        <v>2.9</v>
      </c>
      <c r="E80" s="7" t="inlineStr">
        <is>
          <t>Z</t>
        </is>
      </c>
      <c r="F80" s="7" t="n">
        <v>65.5</v>
      </c>
      <c r="G80" s="7" t="n">
        <v>4.1</v>
      </c>
      <c r="H80" s="12">
        <f>SUM(C74:C80)</f>
        <v/>
      </c>
    </row>
    <row r="81">
      <c r="A81" s="9" t="n">
        <v>46175</v>
      </c>
      <c r="B81" s="4" t="n">
        <v>21.1</v>
      </c>
      <c r="C81" s="4" t="n">
        <v>4.8</v>
      </c>
      <c r="D81" s="4" t="n">
        <v>2.6</v>
      </c>
      <c r="E81" s="4" t="inlineStr">
        <is>
          <t>J</t>
        </is>
      </c>
      <c r="F81" s="4" t="n">
        <v>77.90000000000001</v>
      </c>
      <c r="G81" s="4" t="n">
        <v>2.7</v>
      </c>
      <c r="H81" s="10">
        <f>SUM(C75:C81)</f>
        <v/>
      </c>
    </row>
    <row r="82">
      <c r="A82" s="11" t="n">
        <v>46176</v>
      </c>
      <c r="B82" s="7" t="n">
        <v>22.6</v>
      </c>
      <c r="C82" s="7" t="n">
        <v>0.5</v>
      </c>
      <c r="D82" s="7" t="n">
        <v>2.4</v>
      </c>
      <c r="E82" s="7" t="inlineStr">
        <is>
          <t>J</t>
        </is>
      </c>
      <c r="F82" s="7" t="n">
        <v>28.9</v>
      </c>
      <c r="G82" s="7" t="n">
        <v>8.5</v>
      </c>
      <c r="H82" s="12">
        <f>SUM(C76:C82)</f>
        <v/>
      </c>
    </row>
    <row r="83">
      <c r="A83" s="9" t="n">
        <v>46177</v>
      </c>
      <c r="B83" s="4" t="n">
        <v>22</v>
      </c>
      <c r="C83" s="4" t="n">
        <v>0.1</v>
      </c>
      <c r="D83" s="4" t="n">
        <v>1.8</v>
      </c>
      <c r="E83" s="4" t="inlineStr">
        <is>
          <t>JV</t>
        </is>
      </c>
      <c r="F83" s="4" t="n">
        <v>39.1</v>
      </c>
      <c r="G83" s="4" t="n">
        <v>7.3</v>
      </c>
      <c r="H83" s="10">
        <f>SUM(C77:C83)</f>
        <v/>
      </c>
    </row>
    <row r="84">
      <c r="A84" s="11" t="n">
        <v>46178</v>
      </c>
      <c r="B84" s="7" t="n">
        <v>20.9</v>
      </c>
      <c r="C84" s="7" t="n">
        <v>0.4</v>
      </c>
      <c r="D84" s="7" t="n">
        <v>1.8</v>
      </c>
      <c r="E84" s="7" t="inlineStr">
        <is>
          <t>JZ</t>
        </is>
      </c>
      <c r="F84" s="7" t="n">
        <v>60.3</v>
      </c>
      <c r="G84" s="7" t="n">
        <v>4.8</v>
      </c>
      <c r="H84" s="12">
        <f>SUM(C78:C84)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14.1</v>
      </c>
      <c r="C79" s="4" t="n">
        <v>0.6</v>
      </c>
      <c r="D79" s="4" t="n">
        <v>3.2</v>
      </c>
      <c r="E79" s="4" t="inlineStr">
        <is>
          <t>J</t>
        </is>
      </c>
      <c r="F79" s="4" t="n">
        <v>50.3</v>
      </c>
      <c r="G79" s="4" t="n">
        <v>6</v>
      </c>
      <c r="H79" s="10">
        <f>SUM(C73:C79)</f>
        <v/>
      </c>
    </row>
    <row r="80">
      <c r="A80" s="11" t="n">
        <v>46174</v>
      </c>
      <c r="B80" s="7" t="n">
        <v>12.1</v>
      </c>
      <c r="C80" s="7" t="n">
        <v>0</v>
      </c>
      <c r="D80" s="7" t="n">
        <v>4.4</v>
      </c>
      <c r="E80" s="7" t="inlineStr">
        <is>
          <t>JZ</t>
        </is>
      </c>
      <c r="F80" s="7" t="n">
        <v>46.2</v>
      </c>
      <c r="G80" s="7" t="n">
        <v>6.5</v>
      </c>
      <c r="H80" s="12">
        <f>SUM(C74:C80)</f>
        <v/>
      </c>
    </row>
    <row r="81">
      <c r="A81" s="9" t="n">
        <v>46175</v>
      </c>
      <c r="B81" s="4" t="n">
        <v>10.4</v>
      </c>
      <c r="C81" s="4" t="n">
        <v>23.7</v>
      </c>
      <c r="D81" s="4" t="n">
        <v>1.4</v>
      </c>
      <c r="E81" s="4" t="inlineStr">
        <is>
          <t>Z</t>
        </is>
      </c>
      <c r="F81" s="4" t="n">
        <v>95.3</v>
      </c>
      <c r="G81" s="4" t="n">
        <v>0.6</v>
      </c>
      <c r="H81" s="10">
        <f>SUM(C75:C81)</f>
        <v/>
      </c>
    </row>
    <row r="82">
      <c r="A82" s="11" t="n">
        <v>46176</v>
      </c>
      <c r="B82" s="7" t="n">
        <v>8.5</v>
      </c>
      <c r="C82" s="7" t="n">
        <v>0</v>
      </c>
      <c r="D82" s="7" t="n">
        <v>2.9</v>
      </c>
      <c r="E82" s="7" t="inlineStr">
        <is>
          <t>JV</t>
        </is>
      </c>
      <c r="F82" s="7" t="n">
        <v>33.8</v>
      </c>
      <c r="G82" s="7" t="n">
        <v>7.9</v>
      </c>
      <c r="H82" s="12">
        <f>SUM(C76:C82)</f>
        <v/>
      </c>
    </row>
    <row r="83">
      <c r="A83" s="9" t="n">
        <v>46177</v>
      </c>
      <c r="B83" s="4" t="n">
        <v>9.9</v>
      </c>
      <c r="C83" s="4" t="n">
        <v>0.3</v>
      </c>
      <c r="D83" s="4" t="n">
        <v>1.9</v>
      </c>
      <c r="E83" s="4" t="inlineStr">
        <is>
          <t>SZ</t>
        </is>
      </c>
      <c r="F83" s="4" t="n">
        <v>84.2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9.6</v>
      </c>
      <c r="C84" s="7" t="n">
        <v>9.6</v>
      </c>
      <c r="D84" s="7" t="n">
        <v>1.4</v>
      </c>
      <c r="E84" s="7" t="inlineStr">
        <is>
          <t>Z</t>
        </is>
      </c>
      <c r="F84" s="7" t="n">
        <v>54.7</v>
      </c>
      <c r="G84" s="7" t="n">
        <v>5.4</v>
      </c>
      <c r="H84" s="12">
        <f>SUM(C78:C84)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2026-05-30T08:15:54Z</dcterms:modified>
</cp:coreProperties>
</file>