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20.4</v>
      </c>
      <c r="C208" s="7" t="n">
        <v>0</v>
      </c>
      <c r="D208" s="7" t="n">
        <v>3.7</v>
      </c>
      <c r="E208" s="7" t="inlineStr">
        <is>
          <t>J</t>
        </is>
      </c>
      <c r="F208" s="7" t="n">
        <v>52.8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21</v>
      </c>
      <c r="C209" s="4" t="n">
        <v>0</v>
      </c>
      <c r="D209" s="4" t="n">
        <v>3.4</v>
      </c>
      <c r="E209" s="4" t="inlineStr">
        <is>
          <t>JV</t>
        </is>
      </c>
      <c r="F209" s="4" t="n">
        <v>7.4</v>
      </c>
      <c r="G209" s="4" t="n">
        <v>11.1</v>
      </c>
      <c r="H209" s="10">
        <f>SUM(C203:C209)</f>
        <v/>
      </c>
    </row>
    <row r="210">
      <c r="A210" s="11" t="n">
        <v>46304</v>
      </c>
      <c r="B210" s="7" t="n">
        <v>22.4</v>
      </c>
      <c r="C210" s="7" t="n">
        <v>0</v>
      </c>
      <c r="D210" s="7" t="n">
        <v>2.2</v>
      </c>
      <c r="E210" s="7" t="inlineStr">
        <is>
          <t>J</t>
        </is>
      </c>
      <c r="F210" s="7" t="n">
        <v>3.6</v>
      </c>
      <c r="G210" s="7" t="n">
        <v>11.6</v>
      </c>
      <c r="H210" s="12">
        <f>SUM(C204:C210)</f>
        <v/>
      </c>
    </row>
    <row r="211">
      <c r="A211" s="9" t="n">
        <v>46305</v>
      </c>
      <c r="B211" s="4" t="n">
        <v>21.9</v>
      </c>
      <c r="C211" s="4" t="n">
        <v>2.1</v>
      </c>
      <c r="D211" s="4" t="n">
        <v>2.3</v>
      </c>
      <c r="E211" s="4" t="inlineStr">
        <is>
          <t>J</t>
        </is>
      </c>
      <c r="F211" s="4" t="n">
        <v>40</v>
      </c>
      <c r="G211" s="4" t="n">
        <v>7.2</v>
      </c>
      <c r="H211" s="10">
        <f>SUM(C205:C211)</f>
        <v/>
      </c>
    </row>
    <row r="212">
      <c r="A212" s="11" t="n">
        <v>46306</v>
      </c>
      <c r="B212" s="7" t="n">
        <v>21.9</v>
      </c>
      <c r="C212" s="7" t="n">
        <v>2.5</v>
      </c>
      <c r="D212" s="7" t="n">
        <v>5.4</v>
      </c>
      <c r="E212" s="7" t="inlineStr">
        <is>
          <t>J</t>
        </is>
      </c>
      <c r="F212" s="7" t="n">
        <v>38.9</v>
      </c>
      <c r="G212" s="7" t="n">
        <v>7.3</v>
      </c>
      <c r="H212" s="12">
        <f>SUM(C206:C212)</f>
        <v/>
      </c>
    </row>
    <row r="213">
      <c r="A213" s="9" t="n">
        <v>46307</v>
      </c>
      <c r="B213" s="4" t="n">
        <v>20.8</v>
      </c>
      <c r="C213" s="4" t="n">
        <v>0.8</v>
      </c>
      <c r="D213" s="4" t="n">
        <v>3.3</v>
      </c>
      <c r="E213" s="4" t="inlineStr">
        <is>
          <t>JV</t>
        </is>
      </c>
      <c r="F213" s="4" t="n">
        <v>77.3</v>
      </c>
      <c r="G213" s="4" t="n">
        <v>2.7</v>
      </c>
      <c r="H213" s="10">
        <f>SUM(C207:C213)</f>
        <v/>
      </c>
    </row>
    <row r="214">
      <c r="A214" s="11" t="n">
        <v>46308</v>
      </c>
      <c r="B214" s="7" t="n">
        <v>18</v>
      </c>
      <c r="C214" s="7" t="n">
        <v>12.4</v>
      </c>
      <c r="D214" s="7" t="n">
        <v>5.3</v>
      </c>
      <c r="E214" s="7" t="inlineStr">
        <is>
          <t>V</t>
        </is>
      </c>
      <c r="F214" s="7" t="n">
        <v>81</v>
      </c>
      <c r="G214" s="7" t="n">
        <v>2.3</v>
      </c>
      <c r="H214" s="12">
        <f>SUM(C208:C214)</f>
        <v/>
      </c>
    </row>
    <row r="215">
      <c r="A215" s="9" t="n">
        <v>46309</v>
      </c>
      <c r="B215" s="4" t="n">
        <v>16.9</v>
      </c>
      <c r="C215" s="4" t="n">
        <v>0</v>
      </c>
      <c r="D215" s="4" t="n">
        <v>9.1</v>
      </c>
      <c r="E215" s="4" t="inlineStr">
        <is>
          <t>SV</t>
        </is>
      </c>
      <c r="F215" s="4" t="n">
        <v>87.59999999999999</v>
      </c>
      <c r="G215" s="4" t="n">
        <v>1.5</v>
      </c>
      <c r="H215" s="10">
        <f>SUM(C209:C215)</f>
        <v/>
      </c>
    </row>
    <row r="216">
      <c r="A216" s="11" t="n">
        <v>46310</v>
      </c>
      <c r="B216" s="7" t="n">
        <v>17.8</v>
      </c>
      <c r="C216" s="7" t="n">
        <v>0</v>
      </c>
      <c r="D216" s="7" t="n">
        <v>4.9</v>
      </c>
      <c r="E216" s="7" t="inlineStr">
        <is>
          <t>SV</t>
        </is>
      </c>
      <c r="F216" s="7" t="n">
        <v>28.7</v>
      </c>
      <c r="G216" s="7" t="n">
        <v>8.6</v>
      </c>
      <c r="H216" s="12">
        <f>SUM(C210:C216)</f>
        <v/>
      </c>
    </row>
    <row r="217">
      <c r="A217" s="9" t="n">
        <v>46311</v>
      </c>
      <c r="B217" s="4" t="n">
        <v>16.9</v>
      </c>
      <c r="C217" s="4" t="n">
        <v>6.1</v>
      </c>
      <c r="D217" s="4" t="n">
        <v>3.9</v>
      </c>
      <c r="E217" s="4" t="inlineStr">
        <is>
          <t>J</t>
        </is>
      </c>
      <c r="F217" s="4" t="n">
        <v>43.7</v>
      </c>
      <c r="G217" s="4" t="n">
        <v>6.8</v>
      </c>
      <c r="H217" s="10">
        <f>SUM(C211:C217)</f>
        <v/>
      </c>
    </row>
    <row r="218">
      <c r="A218" s="11" t="n">
        <v>46312</v>
      </c>
      <c r="B218" s="7" t="n">
        <v>14.4</v>
      </c>
      <c r="C218" s="7" t="n">
        <v>14</v>
      </c>
      <c r="D218" s="7" t="n">
        <v>2.7</v>
      </c>
      <c r="E218" s="7" t="inlineStr">
        <is>
          <t>V</t>
        </is>
      </c>
      <c r="F218" s="7" t="n">
        <v>30.3</v>
      </c>
      <c r="G218" s="7" t="n">
        <v>8.4</v>
      </c>
      <c r="H218" s="12">
        <f>SUM(C212:C218)</f>
        <v/>
      </c>
    </row>
    <row r="219">
      <c r="A219" s="9" t="n">
        <v>46313</v>
      </c>
      <c r="B219" s="4" t="n">
        <v>15.6</v>
      </c>
      <c r="C219" s="4" t="n">
        <v>0</v>
      </c>
      <c r="D219" s="4" t="n">
        <v>1.8</v>
      </c>
      <c r="E219" s="4" t="inlineStr">
        <is>
          <t>JV</t>
        </is>
      </c>
      <c r="F219" s="4" t="n">
        <v>21.9</v>
      </c>
      <c r="G219" s="4" t="n">
        <v>9.4</v>
      </c>
      <c r="H219" s="10">
        <f>SUM(C213:C219)</f>
        <v/>
      </c>
    </row>
    <row r="220">
      <c r="A220" s="11" t="n">
        <v>46314</v>
      </c>
      <c r="B220" s="7" t="n">
        <v>17.1</v>
      </c>
      <c r="C220" s="7" t="n">
        <v>0</v>
      </c>
      <c r="D220" s="7" t="n">
        <v>1.2</v>
      </c>
      <c r="E220" s="7" t="inlineStr">
        <is>
          <t>JV</t>
        </is>
      </c>
      <c r="F220" s="7" t="n">
        <v>2.1</v>
      </c>
      <c r="G220" s="7" t="n">
        <v>11.7</v>
      </c>
      <c r="H220" s="12">
        <f>SUM(C214:C220)</f>
        <v/>
      </c>
    </row>
    <row r="221">
      <c r="A221" s="9" t="n">
        <v>46315</v>
      </c>
      <c r="B221" s="4" t="n">
        <v>17.6</v>
      </c>
      <c r="C221" s="4" t="n">
        <v>0</v>
      </c>
      <c r="D221" s="4" t="n">
        <v>1.3</v>
      </c>
      <c r="E221" s="4" t="inlineStr">
        <is>
          <t>JV</t>
        </is>
      </c>
      <c r="F221" s="4" t="n">
        <v>6.5</v>
      </c>
      <c r="G221" s="4" t="n">
        <v>11.2</v>
      </c>
      <c r="H221" s="10">
        <f>SUM(C215:C221)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28.2</v>
      </c>
      <c r="D208" s="7" t="n">
        <v>1</v>
      </c>
      <c r="E208" s="7" t="inlineStr">
        <is>
          <t>J</t>
        </is>
      </c>
      <c r="F208" s="7" t="n">
        <v>99.09999999999999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18.1</v>
      </c>
      <c r="C209" s="4" t="n">
        <v>16.9</v>
      </c>
      <c r="D209" s="4" t="n">
        <v>1.3</v>
      </c>
      <c r="E209" s="4" t="inlineStr">
        <is>
          <t>J</t>
        </is>
      </c>
      <c r="F209" s="4" t="n">
        <v>64.2</v>
      </c>
      <c r="G209" s="4" t="n">
        <v>4.3</v>
      </c>
      <c r="H209" s="10">
        <f>SUM(C203:C209)</f>
        <v/>
      </c>
    </row>
    <row r="210">
      <c r="A210" s="11" t="n">
        <v>46304</v>
      </c>
      <c r="B210" s="7" t="n">
        <v>18.6</v>
      </c>
      <c r="C210" s="7" t="n">
        <v>0.6</v>
      </c>
      <c r="D210" s="7" t="n">
        <v>0.8</v>
      </c>
      <c r="E210" s="7" t="inlineStr">
        <is>
          <t>J</t>
        </is>
      </c>
      <c r="F210" s="7" t="n">
        <v>83.3</v>
      </c>
      <c r="G210" s="7" t="n">
        <v>2</v>
      </c>
      <c r="H210" s="12">
        <f>SUM(C204:C210)</f>
        <v/>
      </c>
    </row>
    <row r="211">
      <c r="A211" s="9" t="n">
        <v>46305</v>
      </c>
      <c r="B211" s="4" t="n">
        <v>17.9</v>
      </c>
      <c r="C211" s="4" t="n">
        <v>1.5</v>
      </c>
      <c r="D211" s="4" t="n">
        <v>0.8</v>
      </c>
      <c r="E211" s="4" t="inlineStr">
        <is>
          <t>JV</t>
        </is>
      </c>
      <c r="F211" s="4" t="n">
        <v>66.2</v>
      </c>
      <c r="G211" s="4" t="n">
        <v>4.1</v>
      </c>
      <c r="H211" s="10">
        <f>SUM(C205:C211)</f>
        <v/>
      </c>
    </row>
    <row r="212">
      <c r="A212" s="11" t="n">
        <v>46306</v>
      </c>
      <c r="B212" s="7" t="n">
        <v>18.3</v>
      </c>
      <c r="C212" s="7" t="n">
        <v>9.6</v>
      </c>
      <c r="D212" s="7" t="n">
        <v>1.5</v>
      </c>
      <c r="E212" s="7" t="inlineStr">
        <is>
          <t>JZ</t>
        </is>
      </c>
      <c r="F212" s="7" t="n">
        <v>77</v>
      </c>
      <c r="G212" s="7" t="n">
        <v>2.8</v>
      </c>
      <c r="H212" s="12">
        <f>SUM(C206:C212)</f>
        <v/>
      </c>
    </row>
    <row r="213">
      <c r="A213" s="9" t="n">
        <v>46307</v>
      </c>
      <c r="B213" s="4" t="n">
        <v>16.6</v>
      </c>
      <c r="C213" s="4" t="n">
        <v>0</v>
      </c>
      <c r="D213" s="4" t="n">
        <v>1.3</v>
      </c>
      <c r="E213" s="4" t="inlineStr">
        <is>
          <t>J</t>
        </is>
      </c>
      <c r="F213" s="4" t="n">
        <v>16.9</v>
      </c>
      <c r="G213" s="4" t="n">
        <v>10</v>
      </c>
      <c r="H213" s="10">
        <f>SUM(C207:C213)</f>
        <v/>
      </c>
    </row>
    <row r="214">
      <c r="A214" s="11" t="n">
        <v>46308</v>
      </c>
      <c r="B214" s="7" t="n">
        <v>15.8</v>
      </c>
      <c r="C214" s="7" t="n">
        <v>0</v>
      </c>
      <c r="D214" s="7" t="n">
        <v>0.7</v>
      </c>
      <c r="E214" s="7" t="inlineStr">
        <is>
          <t>JV</t>
        </is>
      </c>
      <c r="F214" s="7" t="n">
        <v>46</v>
      </c>
      <c r="G214" s="7" t="n">
        <v>6.5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0.8</v>
      </c>
      <c r="E215" s="4" t="inlineStr">
        <is>
          <t>J</t>
        </is>
      </c>
      <c r="F215" s="4" t="n">
        <v>8</v>
      </c>
      <c r="G215" s="4" t="n">
        <v>11</v>
      </c>
      <c r="H215" s="10">
        <f>SUM(C209:C215)</f>
        <v/>
      </c>
    </row>
    <row r="216">
      <c r="A216" s="11" t="n">
        <v>46310</v>
      </c>
      <c r="B216" s="7" t="n">
        <v>16.8</v>
      </c>
      <c r="C216" s="7" t="n">
        <v>0</v>
      </c>
      <c r="D216" s="7" t="n">
        <v>0.8</v>
      </c>
      <c r="E216" s="7" t="inlineStr">
        <is>
          <t>J</t>
        </is>
      </c>
      <c r="F216" s="7" t="n">
        <v>69.7</v>
      </c>
      <c r="G216" s="7" t="n">
        <v>3.6</v>
      </c>
      <c r="H216" s="12">
        <f>SUM(C210:C216)</f>
        <v/>
      </c>
    </row>
    <row r="217">
      <c r="A217" s="9" t="n">
        <v>46311</v>
      </c>
      <c r="B217" s="4" t="n">
        <v>17.5</v>
      </c>
      <c r="C217" s="4" t="n">
        <v>0</v>
      </c>
      <c r="D217" s="4" t="n">
        <v>1</v>
      </c>
      <c r="E217" s="4" t="inlineStr">
        <is>
          <t>JZ</t>
        </is>
      </c>
      <c r="F217" s="4" t="n">
        <v>75.59999999999999</v>
      </c>
      <c r="G217" s="4" t="n">
        <v>2.9</v>
      </c>
      <c r="H217" s="10">
        <f>SUM(C211:C217)</f>
        <v/>
      </c>
    </row>
    <row r="218">
      <c r="A218" s="11" t="n">
        <v>46312</v>
      </c>
      <c r="B218" s="7" t="n">
        <v>17.6</v>
      </c>
      <c r="C218" s="7" t="n">
        <v>0</v>
      </c>
      <c r="D218" s="7" t="n">
        <v>0.5</v>
      </c>
      <c r="E218" s="7" t="inlineStr">
        <is>
          <t>J</t>
        </is>
      </c>
      <c r="F218" s="7" t="n">
        <v>92</v>
      </c>
      <c r="G218" s="7" t="n">
        <v>1</v>
      </c>
      <c r="H218" s="12">
        <f>SUM(C212:C218)</f>
        <v/>
      </c>
    </row>
    <row r="219">
      <c r="A219" s="9" t="n">
        <v>46313</v>
      </c>
      <c r="B219" s="4" t="n">
        <v>16.5</v>
      </c>
      <c r="C219" s="4" t="n">
        <v>0.6</v>
      </c>
      <c r="D219" s="4" t="n">
        <v>0.4</v>
      </c>
      <c r="E219" s="4" t="inlineStr">
        <is>
          <t>Z</t>
        </is>
      </c>
      <c r="F219" s="4" t="n">
        <v>92</v>
      </c>
      <c r="G219" s="4" t="n">
        <v>1</v>
      </c>
      <c r="H219" s="10">
        <f>SUM(C213:C219)</f>
        <v/>
      </c>
    </row>
    <row r="220">
      <c r="A220" s="11" t="n">
        <v>46314</v>
      </c>
      <c r="B220" s="7" t="n">
        <v>16.1</v>
      </c>
      <c r="C220" s="7" t="n">
        <v>0</v>
      </c>
      <c r="D220" s="7" t="n">
        <v>0.3</v>
      </c>
      <c r="E220" s="7" t="inlineStr">
        <is>
          <t>J</t>
        </is>
      </c>
      <c r="F220" s="7" t="n">
        <v>61.7</v>
      </c>
      <c r="G220" s="7" t="n">
        <v>4.6</v>
      </c>
      <c r="H220" s="12">
        <f>SUM(C214:C220)</f>
        <v/>
      </c>
    </row>
    <row r="221">
      <c r="A221" s="9" t="n">
        <v>46315</v>
      </c>
      <c r="B221" s="4" t="n">
        <v>15.6</v>
      </c>
      <c r="C221" s="4" t="n">
        <v>0.4</v>
      </c>
      <c r="D221" s="4" t="n">
        <v>0.3</v>
      </c>
      <c r="E221" s="4" t="inlineStr">
        <is>
          <t>J</t>
        </is>
      </c>
      <c r="F221" s="4" t="n">
        <v>26.2</v>
      </c>
      <c r="G221" s="4" t="n">
        <v>8.9</v>
      </c>
      <c r="H221" s="10">
        <f>SUM(C215:C221)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24.7</v>
      </c>
      <c r="C208" s="7" t="n">
        <v>0</v>
      </c>
      <c r="D208" s="7" t="n">
        <v>4.8</v>
      </c>
      <c r="E208" s="7" t="inlineStr">
        <is>
          <t>J</t>
        </is>
      </c>
      <c r="F208" s="7" t="n">
        <v>82.2</v>
      </c>
      <c r="G208" s="7" t="n">
        <v>2.1</v>
      </c>
      <c r="H208" s="12">
        <f>SUM(C202:C208)</f>
        <v/>
      </c>
    </row>
    <row r="209">
      <c r="A209" s="9" t="n">
        <v>46303</v>
      </c>
      <c r="B209" s="4" t="n">
        <v>26</v>
      </c>
      <c r="C209" s="4" t="n">
        <v>5.1</v>
      </c>
      <c r="D209" s="4" t="n">
        <v>6.8</v>
      </c>
      <c r="E209" s="4" t="inlineStr">
        <is>
          <t>J</t>
        </is>
      </c>
      <c r="F209" s="4" t="n">
        <v>53.6</v>
      </c>
      <c r="G209" s="4" t="n">
        <v>5.6</v>
      </c>
      <c r="H209" s="10">
        <f>SUM(C203:C209)</f>
        <v/>
      </c>
    </row>
    <row r="210">
      <c r="A210" s="11" t="n">
        <v>46304</v>
      </c>
      <c r="B210" s="7" t="n">
        <v>21.4</v>
      </c>
      <c r="C210" s="7" t="n">
        <v>23.7</v>
      </c>
      <c r="D210" s="7" t="n">
        <v>4.1</v>
      </c>
      <c r="E210" s="7" t="inlineStr">
        <is>
          <t>JZ</t>
        </is>
      </c>
      <c r="F210" s="7" t="n">
        <v>74</v>
      </c>
      <c r="G210" s="7" t="n">
        <v>3.1</v>
      </c>
      <c r="H210" s="12">
        <f>SUM(C204:C210)</f>
        <v/>
      </c>
    </row>
    <row r="211">
      <c r="A211" s="9" t="n">
        <v>46305</v>
      </c>
      <c r="B211" s="4" t="n">
        <v>20.6</v>
      </c>
      <c r="C211" s="4" t="n">
        <v>5.5</v>
      </c>
      <c r="D211" s="4" t="n">
        <v>10.9</v>
      </c>
      <c r="E211" s="4" t="inlineStr">
        <is>
          <t>V</t>
        </is>
      </c>
      <c r="F211" s="4" t="n">
        <v>37.6</v>
      </c>
      <c r="G211" s="4" t="n">
        <v>7.5</v>
      </c>
      <c r="H211" s="10">
        <f>SUM(C205:C211)</f>
        <v/>
      </c>
    </row>
    <row r="212">
      <c r="A212" s="11" t="n">
        <v>46306</v>
      </c>
      <c r="B212" s="7" t="n">
        <v>22.7</v>
      </c>
      <c r="C212" s="7" t="n">
        <v>0.4</v>
      </c>
      <c r="D212" s="7" t="n">
        <v>6.4</v>
      </c>
      <c r="E212" s="7" t="inlineStr">
        <is>
          <t>V</t>
        </is>
      </c>
      <c r="F212" s="7" t="n">
        <v>42.9</v>
      </c>
      <c r="G212" s="7" t="n">
        <v>6.9</v>
      </c>
      <c r="H212" s="12">
        <f>SUM(C206:C212)</f>
        <v/>
      </c>
    </row>
    <row r="213">
      <c r="A213" s="9" t="n">
        <v>46307</v>
      </c>
      <c r="B213" s="4" t="n">
        <v>20.5</v>
      </c>
      <c r="C213" s="4" t="n">
        <v>13.3</v>
      </c>
      <c r="D213" s="4" t="n">
        <v>5.4</v>
      </c>
      <c r="E213" s="4" t="inlineStr">
        <is>
          <t>JV</t>
        </is>
      </c>
      <c r="F213" s="4" t="n">
        <v>51.7</v>
      </c>
      <c r="G213" s="4" t="n">
        <v>5.8</v>
      </c>
      <c r="H213" s="10">
        <f>SUM(C207:C213)</f>
        <v/>
      </c>
    </row>
    <row r="214">
      <c r="A214" s="11" t="n">
        <v>46308</v>
      </c>
      <c r="B214" s="7" t="n">
        <v>21.4</v>
      </c>
      <c r="C214" s="7" t="n">
        <v>0</v>
      </c>
      <c r="D214" s="7" t="n">
        <v>7.9</v>
      </c>
      <c r="E214" s="7" t="inlineStr">
        <is>
          <t>JV</t>
        </is>
      </c>
      <c r="F214" s="7" t="n">
        <v>24.5</v>
      </c>
      <c r="G214" s="7" t="n">
        <v>9.1</v>
      </c>
      <c r="H214" s="12">
        <f>SUM(C208:C214)</f>
        <v/>
      </c>
    </row>
    <row r="215">
      <c r="A215" s="9" t="n">
        <v>46309</v>
      </c>
      <c r="B215" s="4" t="n">
        <v>20.9</v>
      </c>
      <c r="C215" s="4" t="n">
        <v>0</v>
      </c>
      <c r="D215" s="4" t="n">
        <v>6.4</v>
      </c>
      <c r="E215" s="4" t="inlineStr">
        <is>
          <t>SZ</t>
        </is>
      </c>
      <c r="F215" s="4" t="n">
        <v>24.1</v>
      </c>
      <c r="G215" s="4" t="n">
        <v>9.1</v>
      </c>
      <c r="H215" s="10">
        <f>SUM(C209:C215)</f>
        <v/>
      </c>
    </row>
    <row r="216">
      <c r="A216" s="11" t="n">
        <v>46310</v>
      </c>
      <c r="B216" s="7" t="n">
        <v>21</v>
      </c>
      <c r="C216" s="7" t="n">
        <v>0</v>
      </c>
      <c r="D216" s="7" t="n">
        <v>4</v>
      </c>
      <c r="E216" s="7" t="inlineStr">
        <is>
          <t>Z</t>
        </is>
      </c>
      <c r="F216" s="7" t="n">
        <v>11</v>
      </c>
      <c r="G216" s="7" t="n">
        <v>10.7</v>
      </c>
      <c r="H216" s="12">
        <f>SUM(C210:C216)</f>
        <v/>
      </c>
    </row>
    <row r="217">
      <c r="A217" s="9" t="n">
        <v>46311</v>
      </c>
      <c r="B217" s="4" t="n">
        <v>21.5</v>
      </c>
      <c r="C217" s="4" t="n">
        <v>0</v>
      </c>
      <c r="D217" s="4" t="n">
        <v>4</v>
      </c>
      <c r="E217" s="4" t="inlineStr">
        <is>
          <t>V</t>
        </is>
      </c>
      <c r="F217" s="4" t="n">
        <v>30.5</v>
      </c>
      <c r="G217" s="4" t="n">
        <v>8.300000000000001</v>
      </c>
      <c r="H217" s="10">
        <f>SUM(C211:C217)</f>
        <v/>
      </c>
    </row>
    <row r="218">
      <c r="A218" s="11" t="n">
        <v>46312</v>
      </c>
      <c r="B218" s="7" t="n">
        <v>21.1</v>
      </c>
      <c r="C218" s="7" t="n">
        <v>0.1</v>
      </c>
      <c r="D218" s="7" t="n">
        <v>2.6</v>
      </c>
      <c r="E218" s="7" t="inlineStr">
        <is>
          <t>V</t>
        </is>
      </c>
      <c r="F218" s="7" t="n">
        <v>31.2</v>
      </c>
      <c r="G218" s="7" t="n">
        <v>8.300000000000001</v>
      </c>
      <c r="H218" s="12">
        <f>SUM(C212:C218)</f>
        <v/>
      </c>
    </row>
    <row r="219">
      <c r="A219" s="9" t="n">
        <v>46313</v>
      </c>
      <c r="B219" s="4" t="n">
        <v>21.2</v>
      </c>
      <c r="C219" s="4" t="n">
        <v>0.8</v>
      </c>
      <c r="D219" s="4" t="n">
        <v>4.3</v>
      </c>
      <c r="E219" s="4" t="inlineStr">
        <is>
          <t>J</t>
        </is>
      </c>
      <c r="F219" s="4" t="n">
        <v>36.7</v>
      </c>
      <c r="G219" s="4" t="n">
        <v>7.6</v>
      </c>
      <c r="H219" s="10">
        <f>SUM(C213:C219)</f>
        <v/>
      </c>
    </row>
    <row r="220">
      <c r="A220" s="11" t="n">
        <v>46314</v>
      </c>
      <c r="B220" s="7" t="n">
        <v>21.5</v>
      </c>
      <c r="C220" s="7" t="n">
        <v>0.2</v>
      </c>
      <c r="D220" s="7" t="n">
        <v>2.4</v>
      </c>
      <c r="E220" s="7" t="inlineStr">
        <is>
          <t>Z</t>
        </is>
      </c>
      <c r="F220" s="7" t="n">
        <v>47.7</v>
      </c>
      <c r="G220" s="7" t="n">
        <v>6.3</v>
      </c>
      <c r="H220" s="12">
        <f>SUM(C214:C220)</f>
        <v/>
      </c>
    </row>
    <row r="221">
      <c r="A221" s="9" t="n">
        <v>46315</v>
      </c>
      <c r="B221" s="4" t="n">
        <v>21.9</v>
      </c>
      <c r="C221" s="4" t="n">
        <v>15.4</v>
      </c>
      <c r="D221" s="4" t="n">
        <v>1.2</v>
      </c>
      <c r="E221" s="4" t="inlineStr">
        <is>
          <t>J</t>
        </is>
      </c>
      <c r="F221" s="4" t="n">
        <v>85.8</v>
      </c>
      <c r="G221" s="4" t="n">
        <v>1.7</v>
      </c>
      <c r="H221" s="10">
        <f>SUM(C215:C221)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1.5</v>
      </c>
      <c r="D208" s="7" t="n">
        <v>4.5</v>
      </c>
      <c r="E208" s="7" t="inlineStr">
        <is>
          <t>V</t>
        </is>
      </c>
      <c r="F208" s="7" t="n">
        <v>9.4</v>
      </c>
      <c r="G208" s="7" t="n">
        <v>10.9</v>
      </c>
      <c r="H208" s="12">
        <f>SUM(C202:C208)</f>
        <v/>
      </c>
    </row>
    <row r="209">
      <c r="A209" s="9" t="n">
        <v>46303</v>
      </c>
      <c r="B209" s="4" t="n">
        <v>10.9</v>
      </c>
      <c r="C209" s="4" t="n">
        <v>0</v>
      </c>
      <c r="D209" s="4" t="n">
        <v>7.7</v>
      </c>
      <c r="E209" s="4" t="inlineStr">
        <is>
          <t>SV</t>
        </is>
      </c>
      <c r="F209" s="4" t="n">
        <v>1.1</v>
      </c>
      <c r="G209" s="4" t="n">
        <v>11.9</v>
      </c>
      <c r="H209" s="10">
        <f>SUM(C203:C209)</f>
        <v/>
      </c>
    </row>
    <row r="210">
      <c r="A210" s="11" t="n">
        <v>46304</v>
      </c>
      <c r="B210" s="7" t="n">
        <v>10.9</v>
      </c>
      <c r="C210" s="7" t="n">
        <v>0</v>
      </c>
      <c r="D210" s="7" t="n">
        <v>3.1</v>
      </c>
      <c r="E210" s="7" t="inlineStr">
        <is>
          <t>V</t>
        </is>
      </c>
      <c r="F210" s="7" t="n">
        <v>9.1</v>
      </c>
      <c r="G210" s="7" t="n">
        <v>10.9</v>
      </c>
      <c r="H210" s="12">
        <f>SUM(C204:C210)</f>
        <v/>
      </c>
    </row>
    <row r="211">
      <c r="A211" s="9" t="n">
        <v>46305</v>
      </c>
      <c r="B211" s="4" t="n">
        <v>13.9</v>
      </c>
      <c r="C211" s="4" t="n">
        <v>0</v>
      </c>
      <c r="D211" s="4" t="n">
        <v>2.1</v>
      </c>
      <c r="E211" s="4" t="inlineStr">
        <is>
          <t>J</t>
        </is>
      </c>
      <c r="F211" s="4" t="n">
        <v>14.5</v>
      </c>
      <c r="G211" s="4" t="n">
        <v>10.3</v>
      </c>
      <c r="H211" s="10">
        <f>SUM(C205:C211)</f>
        <v/>
      </c>
    </row>
    <row r="212">
      <c r="A212" s="11" t="n">
        <v>46306</v>
      </c>
      <c r="B212" s="7" t="n">
        <v>15.9</v>
      </c>
      <c r="C212" s="7" t="n">
        <v>0</v>
      </c>
      <c r="D212" s="7" t="n">
        <v>2.6</v>
      </c>
      <c r="E212" s="7" t="inlineStr">
        <is>
          <t>J</t>
        </is>
      </c>
      <c r="F212" s="7" t="n">
        <v>49.8</v>
      </c>
      <c r="G212" s="7" t="n">
        <v>6</v>
      </c>
      <c r="H212" s="12">
        <f>SUM(C206:C212)</f>
        <v/>
      </c>
    </row>
    <row r="213">
      <c r="A213" s="9" t="n">
        <v>46307</v>
      </c>
      <c r="B213" s="4" t="n">
        <v>16.7</v>
      </c>
      <c r="C213" s="4" t="n">
        <v>0</v>
      </c>
      <c r="D213" s="4" t="n">
        <v>3.9</v>
      </c>
      <c r="E213" s="4" t="inlineStr">
        <is>
          <t>J</t>
        </is>
      </c>
      <c r="F213" s="4" t="n">
        <v>22.2</v>
      </c>
      <c r="G213" s="4" t="n">
        <v>9.300000000000001</v>
      </c>
      <c r="H213" s="10">
        <f>SUM(C207:C213)</f>
        <v/>
      </c>
    </row>
    <row r="214">
      <c r="A214" s="11" t="n">
        <v>46308</v>
      </c>
      <c r="B214" s="7" t="n">
        <v>16.3</v>
      </c>
      <c r="C214" s="7" t="n">
        <v>0</v>
      </c>
      <c r="D214" s="7" t="n">
        <v>3.7</v>
      </c>
      <c r="E214" s="7" t="inlineStr">
        <is>
          <t>JZ</t>
        </is>
      </c>
      <c r="F214" s="7" t="n">
        <v>36.2</v>
      </c>
      <c r="G214" s="7" t="n">
        <v>7.7</v>
      </c>
      <c r="H214" s="12">
        <f>SUM(C208:C214)</f>
        <v/>
      </c>
    </row>
    <row r="215">
      <c r="A215" s="9" t="n">
        <v>46309</v>
      </c>
      <c r="B215" s="4" t="n">
        <v>17.4</v>
      </c>
      <c r="C215" s="4" t="n">
        <v>0.3</v>
      </c>
      <c r="D215" s="4" t="n">
        <v>3.4</v>
      </c>
      <c r="E215" s="4" t="inlineStr">
        <is>
          <t>J</t>
        </is>
      </c>
      <c r="F215" s="4" t="n">
        <v>34.6</v>
      </c>
      <c r="G215" s="4" t="n">
        <v>7.8</v>
      </c>
      <c r="H215" s="10">
        <f>SUM(C209:C215)</f>
        <v/>
      </c>
    </row>
    <row r="216">
      <c r="A216" s="11" t="n">
        <v>46310</v>
      </c>
      <c r="B216" s="7" t="n">
        <v>15.4</v>
      </c>
      <c r="C216" s="7" t="n">
        <v>0</v>
      </c>
      <c r="D216" s="7" t="n">
        <v>3.2</v>
      </c>
      <c r="E216" s="7" t="inlineStr">
        <is>
          <t>JZ</t>
        </is>
      </c>
      <c r="F216" s="7" t="n">
        <v>24.2</v>
      </c>
      <c r="G216" s="7" t="n">
        <v>9.1</v>
      </c>
      <c r="H216" s="12">
        <f>SUM(C210:C216)</f>
        <v/>
      </c>
    </row>
    <row r="217">
      <c r="A217" s="9" t="n">
        <v>46311</v>
      </c>
      <c r="B217" s="4" t="n">
        <v>15.2</v>
      </c>
      <c r="C217" s="4" t="n">
        <v>0</v>
      </c>
      <c r="D217" s="4" t="n">
        <v>2.2</v>
      </c>
      <c r="E217" s="4" t="inlineStr">
        <is>
          <t>JZ</t>
        </is>
      </c>
      <c r="F217" s="4" t="n">
        <v>49.8</v>
      </c>
      <c r="G217" s="4" t="n">
        <v>6</v>
      </c>
      <c r="H217" s="10">
        <f>SUM(C211:C217)</f>
        <v/>
      </c>
    </row>
    <row r="218">
      <c r="A218" s="11" t="n">
        <v>46312</v>
      </c>
      <c r="B218" s="7" t="n">
        <v>13</v>
      </c>
      <c r="C218" s="7" t="n">
        <v>0.2</v>
      </c>
      <c r="D218" s="7" t="n">
        <v>3</v>
      </c>
      <c r="E218" s="7" t="inlineStr">
        <is>
          <t>JV</t>
        </is>
      </c>
      <c r="F218" s="7" t="n">
        <v>61</v>
      </c>
      <c r="G218" s="7" t="n">
        <v>4.7</v>
      </c>
      <c r="H218" s="12">
        <f>SUM(C212:C218)</f>
        <v/>
      </c>
    </row>
    <row r="219">
      <c r="A219" s="9" t="n">
        <v>46313</v>
      </c>
      <c r="B219" s="4" t="n">
        <v>5.5</v>
      </c>
      <c r="C219" s="4" t="n">
        <v>37.9</v>
      </c>
      <c r="D219" s="4" t="n">
        <v>2.2</v>
      </c>
      <c r="E219" s="4" t="inlineStr">
        <is>
          <t>V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6.2</v>
      </c>
      <c r="C220" s="7" t="n">
        <v>0.8</v>
      </c>
      <c r="D220" s="7" t="n">
        <v>1.6</v>
      </c>
      <c r="E220" s="7" t="inlineStr">
        <is>
          <t>JV</t>
        </is>
      </c>
      <c r="F220" s="7" t="n">
        <v>64</v>
      </c>
      <c r="G220" s="7" t="n">
        <v>4.3</v>
      </c>
      <c r="H220" s="12">
        <f>SUM(C214:C220)</f>
        <v/>
      </c>
    </row>
    <row r="221">
      <c r="A221" s="9" t="n">
        <v>46315</v>
      </c>
      <c r="B221" s="4" t="n">
        <v>8.1</v>
      </c>
      <c r="C221" s="4" t="n">
        <v>0</v>
      </c>
      <c r="D221" s="4" t="n">
        <v>1.6</v>
      </c>
      <c r="E221" s="4" t="inlineStr">
        <is>
          <t>JV</t>
        </is>
      </c>
      <c r="F221" s="4" t="n">
        <v>0</v>
      </c>
      <c r="G221" s="4" t="n">
        <v>12</v>
      </c>
      <c r="H221" s="10">
        <f>SUM(C215:C221)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9.9</v>
      </c>
      <c r="C208" s="7" t="n">
        <v>0</v>
      </c>
      <c r="D208" s="7" t="n">
        <v>1.1</v>
      </c>
      <c r="E208" s="7" t="inlineStr">
        <is>
          <t>JV</t>
        </is>
      </c>
      <c r="F208" s="7" t="n">
        <v>80.5</v>
      </c>
      <c r="G208" s="7" t="n">
        <v>2.3</v>
      </c>
      <c r="H208" s="12">
        <f>SUM(C202:C208)</f>
        <v/>
      </c>
    </row>
    <row r="209">
      <c r="A209" s="9" t="n">
        <v>46303</v>
      </c>
      <c r="B209" s="4" t="n">
        <v>6.9</v>
      </c>
      <c r="C209" s="4" t="n">
        <v>0</v>
      </c>
      <c r="D209" s="4" t="n">
        <v>1.4</v>
      </c>
      <c r="E209" s="4" t="inlineStr">
        <is>
          <t>JV</t>
        </is>
      </c>
      <c r="F209" s="4" t="n">
        <v>13.6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8.300000000000001</v>
      </c>
      <c r="C210" s="7" t="n">
        <v>2</v>
      </c>
      <c r="D210" s="7" t="n">
        <v>2.8</v>
      </c>
      <c r="E210" s="7" t="inlineStr">
        <is>
          <t>S</t>
        </is>
      </c>
      <c r="F210" s="7" t="n">
        <v>95.90000000000001</v>
      </c>
      <c r="G210" s="7" t="n">
        <v>0.5</v>
      </c>
      <c r="H210" s="12">
        <f>SUM(C204:C210)</f>
        <v/>
      </c>
    </row>
    <row r="211">
      <c r="A211" s="9" t="n">
        <v>46305</v>
      </c>
      <c r="B211" s="4" t="n">
        <v>8.1</v>
      </c>
      <c r="C211" s="4" t="n">
        <v>0</v>
      </c>
      <c r="D211" s="4" t="n">
        <v>1.8</v>
      </c>
      <c r="E211" s="4" t="inlineStr">
        <is>
          <t>JV</t>
        </is>
      </c>
      <c r="F211" s="4" t="n">
        <v>94.90000000000001</v>
      </c>
      <c r="G211" s="4" t="n">
        <v>0.6</v>
      </c>
      <c r="H211" s="10">
        <f>SUM(C205:C211)</f>
        <v/>
      </c>
    </row>
    <row r="212">
      <c r="A212" s="11" t="n">
        <v>46306</v>
      </c>
      <c r="B212" s="7" t="n">
        <v>6.3</v>
      </c>
      <c r="C212" s="7" t="n">
        <v>0</v>
      </c>
      <c r="D212" s="7" t="n">
        <v>1.5</v>
      </c>
      <c r="E212" s="7" t="inlineStr">
        <is>
          <t>JV</t>
        </is>
      </c>
      <c r="F212" s="7" t="n">
        <v>23.9</v>
      </c>
      <c r="G212" s="7" t="n">
        <v>9.1</v>
      </c>
      <c r="H212" s="12">
        <f>SUM(C206:C212)</f>
        <v/>
      </c>
    </row>
    <row r="213">
      <c r="A213" s="9" t="n">
        <v>46307</v>
      </c>
      <c r="B213" s="4" t="n">
        <v>7.4</v>
      </c>
      <c r="C213" s="4" t="n">
        <v>0.6</v>
      </c>
      <c r="D213" s="4" t="n">
        <v>1.3</v>
      </c>
      <c r="E213" s="4" t="inlineStr">
        <is>
          <t>JV</t>
        </is>
      </c>
      <c r="F213" s="4" t="n">
        <v>48.5</v>
      </c>
      <c r="G213" s="4" t="n">
        <v>6.2</v>
      </c>
      <c r="H213" s="10">
        <f>SUM(C207:C213)</f>
        <v/>
      </c>
    </row>
    <row r="214">
      <c r="A214" s="11" t="n">
        <v>46308</v>
      </c>
      <c r="B214" s="7" t="n">
        <v>8.9</v>
      </c>
      <c r="C214" s="7" t="n">
        <v>13</v>
      </c>
      <c r="D214" s="7" t="n">
        <v>1.7</v>
      </c>
      <c r="E214" s="7" t="inlineStr">
        <is>
          <t>JV</t>
        </is>
      </c>
      <c r="F214" s="7" t="n">
        <v>93.8</v>
      </c>
      <c r="G214" s="7" t="n">
        <v>0.7</v>
      </c>
      <c r="H214" s="12">
        <f>SUM(C208:C214)</f>
        <v/>
      </c>
    </row>
    <row r="215">
      <c r="A215" s="9" t="n">
        <v>46309</v>
      </c>
      <c r="B215" s="4" t="n">
        <v>10.6</v>
      </c>
      <c r="C215" s="4" t="n">
        <v>8.5</v>
      </c>
      <c r="D215" s="4" t="n">
        <v>1</v>
      </c>
      <c r="E215" s="4" t="inlineStr">
        <is>
          <t>V</t>
        </is>
      </c>
      <c r="F215" s="4" t="n">
        <v>79.90000000000001</v>
      </c>
      <c r="G215" s="4" t="n">
        <v>2.4</v>
      </c>
      <c r="H215" s="10">
        <f>SUM(C209:C215)</f>
        <v/>
      </c>
    </row>
    <row r="216">
      <c r="A216" s="11" t="n">
        <v>46310</v>
      </c>
      <c r="B216" s="7" t="n">
        <v>11.6</v>
      </c>
      <c r="C216" s="7" t="n">
        <v>24.2</v>
      </c>
      <c r="D216" s="7" t="n">
        <v>0.5</v>
      </c>
      <c r="E216" s="7" t="inlineStr">
        <is>
          <t>V</t>
        </is>
      </c>
      <c r="F216" s="7" t="n">
        <v>92.5</v>
      </c>
      <c r="G216" s="7" t="n">
        <v>0.9</v>
      </c>
      <c r="H216" s="12">
        <f>SUM(C210:C216)</f>
        <v/>
      </c>
    </row>
    <row r="217">
      <c r="A217" s="9" t="n">
        <v>46311</v>
      </c>
      <c r="B217" s="4" t="n">
        <v>9.199999999999999</v>
      </c>
      <c r="C217" s="4" t="n">
        <v>6.2</v>
      </c>
      <c r="D217" s="4" t="n">
        <v>0.8</v>
      </c>
      <c r="E217" s="4" t="inlineStr">
        <is>
          <t>JV</t>
        </is>
      </c>
      <c r="F217" s="4" t="n">
        <v>64.7</v>
      </c>
      <c r="G217" s="4" t="n">
        <v>4.2</v>
      </c>
      <c r="H217" s="10">
        <f>SUM(C211:C217)</f>
        <v/>
      </c>
    </row>
    <row r="218">
      <c r="A218" s="11" t="n">
        <v>46312</v>
      </c>
      <c r="B218" s="7" t="n">
        <v>7.2</v>
      </c>
      <c r="C218" s="7" t="n">
        <v>0</v>
      </c>
      <c r="D218" s="7" t="n">
        <v>0.9</v>
      </c>
      <c r="E218" s="7" t="inlineStr">
        <is>
          <t>JV</t>
        </is>
      </c>
      <c r="F218" s="7" t="n">
        <v>63.9</v>
      </c>
      <c r="G218" s="7" t="n">
        <v>4.3</v>
      </c>
      <c r="H218" s="12">
        <f>SUM(C212:C218)</f>
        <v/>
      </c>
    </row>
    <row r="219">
      <c r="A219" s="9" t="n">
        <v>46313</v>
      </c>
      <c r="B219" s="4" t="n">
        <v>6.6</v>
      </c>
      <c r="C219" s="4" t="n">
        <v>0</v>
      </c>
      <c r="D219" s="4" t="n">
        <v>0.8</v>
      </c>
      <c r="E219" s="4" t="inlineStr">
        <is>
          <t>SZ</t>
        </is>
      </c>
      <c r="F219" s="4" t="n">
        <v>14.2</v>
      </c>
      <c r="G219" s="4" t="n">
        <v>10.3</v>
      </c>
      <c r="H219" s="10">
        <f>SUM(C213:C219)</f>
        <v/>
      </c>
    </row>
    <row r="220">
      <c r="A220" s="11" t="n">
        <v>46314</v>
      </c>
      <c r="B220" s="7" t="n">
        <v>7</v>
      </c>
      <c r="C220" s="7" t="n">
        <v>0</v>
      </c>
      <c r="D220" s="7" t="n">
        <v>0.7</v>
      </c>
      <c r="E220" s="7" t="inlineStr">
        <is>
          <t>S</t>
        </is>
      </c>
      <c r="F220" s="7" t="n">
        <v>51.2</v>
      </c>
      <c r="G220" s="7" t="n">
        <v>5.9</v>
      </c>
      <c r="H220" s="12">
        <f>SUM(C214:C220)</f>
        <v/>
      </c>
    </row>
    <row r="221">
      <c r="A221" s="9" t="n">
        <v>46315</v>
      </c>
      <c r="B221" s="4" t="n">
        <v>11.2</v>
      </c>
      <c r="C221" s="4" t="n">
        <v>0</v>
      </c>
      <c r="D221" s="4" t="n">
        <v>0.9</v>
      </c>
      <c r="E221" s="4" t="inlineStr">
        <is>
          <t>S</t>
        </is>
      </c>
      <c r="F221" s="4" t="n">
        <v>98.90000000000001</v>
      </c>
      <c r="G221" s="4" t="n">
        <v>0.1</v>
      </c>
      <c r="H221" s="10">
        <f>SUM(C215:C221)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19.6</v>
      </c>
      <c r="D208" s="7" t="n">
        <v>3.9</v>
      </c>
      <c r="E208" s="7" t="inlineStr">
        <is>
          <t>J</t>
        </is>
      </c>
      <c r="F208" s="7" t="n">
        <v>76.09999999999999</v>
      </c>
      <c r="G208" s="7" t="n">
        <v>2.9</v>
      </c>
      <c r="H208" s="12">
        <f>SUM(C202:C208)</f>
        <v/>
      </c>
    </row>
    <row r="209">
      <c r="A209" s="9" t="n">
        <v>46303</v>
      </c>
      <c r="B209" s="4" t="n">
        <v>16.3</v>
      </c>
      <c r="C209" s="4" t="n">
        <v>33.4</v>
      </c>
      <c r="D209" s="4" t="n">
        <v>4.3</v>
      </c>
      <c r="E209" s="4" t="inlineStr">
        <is>
          <t>JZ</t>
        </is>
      </c>
      <c r="F209" s="4" t="n">
        <v>86.5</v>
      </c>
      <c r="G209" s="4" t="n">
        <v>1.6</v>
      </c>
      <c r="H209" s="10">
        <f>SUM(C203:C209)</f>
        <v/>
      </c>
    </row>
    <row r="210">
      <c r="A210" s="11" t="n">
        <v>46304</v>
      </c>
      <c r="B210" s="7" t="n">
        <v>15</v>
      </c>
      <c r="C210" s="7" t="n">
        <v>4.5</v>
      </c>
      <c r="D210" s="7" t="n">
        <v>3.6</v>
      </c>
      <c r="E210" s="7" t="inlineStr">
        <is>
          <t>Z</t>
        </is>
      </c>
      <c r="F210" s="7" t="n">
        <v>39.9</v>
      </c>
      <c r="G210" s="7" t="n">
        <v>7.2</v>
      </c>
      <c r="H210" s="12">
        <f>SUM(C204:C210)</f>
        <v/>
      </c>
    </row>
    <row r="211">
      <c r="A211" s="9" t="n">
        <v>46305</v>
      </c>
      <c r="B211" s="4" t="n">
        <v>16.1</v>
      </c>
      <c r="C211" s="4" t="n">
        <v>5.4</v>
      </c>
      <c r="D211" s="4" t="n">
        <v>2.1</v>
      </c>
      <c r="E211" s="4" t="inlineStr">
        <is>
          <t>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15.6</v>
      </c>
      <c r="C212" s="7" t="n">
        <v>40.4</v>
      </c>
      <c r="D212" s="7" t="n">
        <v>2</v>
      </c>
      <c r="E212" s="7" t="inlineStr">
        <is>
          <t>JZ</t>
        </is>
      </c>
      <c r="F212" s="7" t="n">
        <v>67.40000000000001</v>
      </c>
      <c r="G212" s="7" t="n">
        <v>3.9</v>
      </c>
      <c r="H212" s="12">
        <f>SUM(C206:C212)</f>
        <v/>
      </c>
    </row>
    <row r="213">
      <c r="A213" s="9" t="n">
        <v>46307</v>
      </c>
      <c r="B213" s="4" t="n">
        <v>11.8</v>
      </c>
      <c r="C213" s="4" t="n">
        <v>0</v>
      </c>
      <c r="D213" s="4" t="n">
        <v>5</v>
      </c>
      <c r="E213" s="4" t="inlineStr">
        <is>
          <t>SZ</t>
        </is>
      </c>
      <c r="F213" s="4" t="n">
        <v>2.1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11.5</v>
      </c>
      <c r="C214" s="7" t="n">
        <v>0</v>
      </c>
      <c r="D214" s="7" t="n">
        <v>2.7</v>
      </c>
      <c r="E214" s="7" t="inlineStr">
        <is>
          <t>SZ</t>
        </is>
      </c>
      <c r="F214" s="7" t="n">
        <v>26.1</v>
      </c>
      <c r="G214" s="7" t="n">
        <v>8.9</v>
      </c>
      <c r="H214" s="12">
        <f>SUM(C208:C214)</f>
        <v/>
      </c>
    </row>
    <row r="215">
      <c r="A215" s="9" t="n">
        <v>46309</v>
      </c>
      <c r="B215" s="4" t="n">
        <v>14.2</v>
      </c>
      <c r="C215" s="4" t="n">
        <v>0</v>
      </c>
      <c r="D215" s="4" t="n">
        <v>1.9</v>
      </c>
      <c r="E215" s="4" t="inlineStr">
        <is>
          <t>J</t>
        </is>
      </c>
      <c r="F215" s="4" t="n">
        <v>23.4</v>
      </c>
      <c r="G215" s="4" t="n">
        <v>9.199999999999999</v>
      </c>
      <c r="H215" s="10">
        <f>SUM(C209:C215)</f>
        <v/>
      </c>
    </row>
    <row r="216">
      <c r="A216" s="11" t="n">
        <v>46310</v>
      </c>
      <c r="B216" s="7" t="n">
        <v>13.8</v>
      </c>
      <c r="C216" s="7" t="n">
        <v>0</v>
      </c>
      <c r="D216" s="7" t="n">
        <v>2.5</v>
      </c>
      <c r="E216" s="7" t="inlineStr">
        <is>
          <t>JZ</t>
        </is>
      </c>
      <c r="F216" s="7" t="n">
        <v>47</v>
      </c>
      <c r="G216" s="7" t="n">
        <v>6.4</v>
      </c>
      <c r="H216" s="12">
        <f>SUM(C210:C216)</f>
        <v/>
      </c>
    </row>
    <row r="217">
      <c r="A217" s="9" t="n">
        <v>46311</v>
      </c>
      <c r="B217" s="4" t="n">
        <v>13.9</v>
      </c>
      <c r="C217" s="4" t="n">
        <v>0</v>
      </c>
      <c r="D217" s="4" t="n">
        <v>3.6</v>
      </c>
      <c r="E217" s="4" t="inlineStr">
        <is>
          <t>Z</t>
        </is>
      </c>
      <c r="F217" s="4" t="n">
        <v>33.7</v>
      </c>
      <c r="G217" s="4" t="n">
        <v>8</v>
      </c>
      <c r="H217" s="10">
        <f>SUM(C211:C217)</f>
        <v/>
      </c>
    </row>
    <row r="218">
      <c r="A218" s="11" t="n">
        <v>46312</v>
      </c>
      <c r="B218" s="7" t="n">
        <v>12.6</v>
      </c>
      <c r="C218" s="7" t="n">
        <v>0</v>
      </c>
      <c r="D218" s="7" t="n">
        <v>2.3</v>
      </c>
      <c r="E218" s="7" t="inlineStr">
        <is>
          <t>JZ</t>
        </is>
      </c>
      <c r="F218" s="7" t="n">
        <v>84.40000000000001</v>
      </c>
      <c r="G218" s="7" t="n">
        <v>1.9</v>
      </c>
      <c r="H218" s="12">
        <f>SUM(C212:C218)</f>
        <v/>
      </c>
    </row>
    <row r="219">
      <c r="A219" s="9" t="n">
        <v>46313</v>
      </c>
      <c r="B219" s="4" t="n">
        <v>13.1</v>
      </c>
      <c r="C219" s="4" t="n">
        <v>0</v>
      </c>
      <c r="D219" s="4" t="n">
        <v>1.6</v>
      </c>
      <c r="E219" s="4" t="inlineStr">
        <is>
          <t>JZ</t>
        </is>
      </c>
      <c r="F219" s="4" t="n">
        <v>44.1</v>
      </c>
      <c r="G219" s="4" t="n">
        <v>6.7</v>
      </c>
      <c r="H219" s="10">
        <f>SUM(C213:C219)</f>
        <v/>
      </c>
    </row>
    <row r="220">
      <c r="A220" s="11" t="n">
        <v>46314</v>
      </c>
      <c r="B220" s="7" t="n">
        <v>12.4</v>
      </c>
      <c r="C220" s="7" t="n">
        <v>0</v>
      </c>
      <c r="D220" s="7" t="n">
        <v>2.4</v>
      </c>
      <c r="E220" s="7" t="inlineStr">
        <is>
          <t>SZ</t>
        </is>
      </c>
      <c r="F220" s="7" t="n">
        <v>7.8</v>
      </c>
      <c r="G220" s="7" t="n">
        <v>11.1</v>
      </c>
      <c r="H220" s="12">
        <f>SUM(C214:C220)</f>
        <v/>
      </c>
    </row>
    <row r="221">
      <c r="A221" s="9" t="n">
        <v>46315</v>
      </c>
      <c r="B221" s="4" t="n">
        <v>13.1</v>
      </c>
      <c r="C221" s="4" t="n">
        <v>0</v>
      </c>
      <c r="D221" s="4" t="n">
        <v>3.8</v>
      </c>
      <c r="E221" s="4" t="inlineStr">
        <is>
          <t>SZ</t>
        </is>
      </c>
      <c r="F221" s="4" t="n">
        <v>6.7</v>
      </c>
      <c r="G221" s="4" t="n">
        <v>11.2</v>
      </c>
      <c r="H221" s="10">
        <f>SUM(C215:C221)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17.9</v>
      </c>
      <c r="C208" s="7" t="n">
        <v>18.3</v>
      </c>
      <c r="D208" s="7" t="n">
        <v>4</v>
      </c>
      <c r="E208" s="7" t="inlineStr">
        <is>
          <t>JZ</t>
        </is>
      </c>
      <c r="F208" s="7" t="n">
        <v>87</v>
      </c>
      <c r="G208" s="7" t="n">
        <v>1.6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24.1</v>
      </c>
      <c r="D209" s="4" t="n">
        <v>3.4</v>
      </c>
      <c r="E209" s="4" t="inlineStr">
        <is>
          <t>Z</t>
        </is>
      </c>
      <c r="F209" s="4" t="n">
        <v>90.7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16.7</v>
      </c>
      <c r="C210" s="7" t="n">
        <v>1.5</v>
      </c>
      <c r="D210" s="7" t="n">
        <v>2.2</v>
      </c>
      <c r="E210" s="7" t="inlineStr">
        <is>
          <t>SZ</t>
        </is>
      </c>
      <c r="F210" s="7" t="n">
        <v>32.1</v>
      </c>
      <c r="G210" s="7" t="n">
        <v>8.1</v>
      </c>
      <c r="H210" s="12">
        <f>SUM(C204:C210)</f>
        <v/>
      </c>
    </row>
    <row r="211">
      <c r="A211" s="9" t="n">
        <v>46305</v>
      </c>
      <c r="B211" s="4" t="n">
        <v>17.1</v>
      </c>
      <c r="C211" s="4" t="n">
        <v>9.800000000000001</v>
      </c>
      <c r="D211" s="4" t="n">
        <v>1.5</v>
      </c>
      <c r="E211" s="4" t="inlineStr">
        <is>
          <t>Z</t>
        </is>
      </c>
      <c r="F211" s="4" t="n">
        <v>100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16.8</v>
      </c>
      <c r="C212" s="7" t="n">
        <v>30.5</v>
      </c>
      <c r="D212" s="7" t="n">
        <v>2.3</v>
      </c>
      <c r="E212" s="7" t="inlineStr">
        <is>
          <t>Z</t>
        </is>
      </c>
      <c r="F212" s="7" t="n">
        <v>58.6</v>
      </c>
      <c r="G212" s="7" t="n">
        <v>5</v>
      </c>
      <c r="H212" s="12">
        <f>SUM(C206:C212)</f>
        <v/>
      </c>
    </row>
    <row r="213">
      <c r="A213" s="9" t="n">
        <v>46307</v>
      </c>
      <c r="B213" s="4" t="n">
        <v>11.4</v>
      </c>
      <c r="C213" s="4" t="n">
        <v>0</v>
      </c>
      <c r="D213" s="4" t="n">
        <v>2.9</v>
      </c>
      <c r="E213" s="4" t="inlineStr">
        <is>
          <t>SZ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12.8</v>
      </c>
      <c r="C214" s="7" t="n">
        <v>0</v>
      </c>
      <c r="D214" s="7" t="n">
        <v>1.7</v>
      </c>
      <c r="E214" s="7" t="inlineStr">
        <is>
          <t>SZ</t>
        </is>
      </c>
      <c r="F214" s="7" t="n">
        <v>17.7</v>
      </c>
      <c r="G214" s="7" t="n">
        <v>9.9</v>
      </c>
      <c r="H214" s="12">
        <f>SUM(C208:C214)</f>
        <v/>
      </c>
    </row>
    <row r="215">
      <c r="A215" s="9" t="n">
        <v>46309</v>
      </c>
      <c r="B215" s="4" t="n">
        <v>15.8</v>
      </c>
      <c r="C215" s="4" t="n">
        <v>0</v>
      </c>
      <c r="D215" s="4" t="n">
        <v>1.8</v>
      </c>
      <c r="E215" s="4" t="inlineStr">
        <is>
          <t>J</t>
        </is>
      </c>
      <c r="F215" s="4" t="n">
        <v>16.1</v>
      </c>
      <c r="G215" s="4" t="n">
        <v>10.1</v>
      </c>
      <c r="H215" s="10">
        <f>SUM(C209:C215)</f>
        <v/>
      </c>
    </row>
    <row r="216">
      <c r="A216" s="11" t="n">
        <v>46310</v>
      </c>
      <c r="B216" s="7" t="n">
        <v>16.3</v>
      </c>
      <c r="C216" s="7" t="n">
        <v>0</v>
      </c>
      <c r="D216" s="7" t="n">
        <v>1.4</v>
      </c>
      <c r="E216" s="7" t="inlineStr">
        <is>
          <t>Z</t>
        </is>
      </c>
      <c r="F216" s="7" t="n">
        <v>46.8</v>
      </c>
      <c r="G216" s="7" t="n">
        <v>6.4</v>
      </c>
      <c r="H216" s="12">
        <f>SUM(C210:C216)</f>
        <v/>
      </c>
    </row>
    <row r="217">
      <c r="A217" s="9" t="n">
        <v>46311</v>
      </c>
      <c r="B217" s="4" t="n">
        <v>15.7</v>
      </c>
      <c r="C217" s="4" t="n">
        <v>0</v>
      </c>
      <c r="D217" s="4" t="n">
        <v>1.9</v>
      </c>
      <c r="E217" s="4" t="inlineStr">
        <is>
          <t>JZ</t>
        </is>
      </c>
      <c r="F217" s="4" t="n">
        <v>32.4</v>
      </c>
      <c r="G217" s="4" t="n">
        <v>8.1</v>
      </c>
      <c r="H217" s="10">
        <f>SUM(C211:C217)</f>
        <v/>
      </c>
    </row>
    <row r="218">
      <c r="A218" s="11" t="n">
        <v>46312</v>
      </c>
      <c r="B218" s="7" t="n">
        <v>13.7</v>
      </c>
      <c r="C218" s="7" t="n">
        <v>0</v>
      </c>
      <c r="D218" s="7" t="n">
        <v>1.4</v>
      </c>
      <c r="E218" s="7" t="inlineStr">
        <is>
          <t>Z</t>
        </is>
      </c>
      <c r="F218" s="7" t="n">
        <v>79.7</v>
      </c>
      <c r="G218" s="7" t="n">
        <v>2.4</v>
      </c>
      <c r="H218" s="12">
        <f>SUM(C212:C218)</f>
        <v/>
      </c>
    </row>
    <row r="219">
      <c r="A219" s="9" t="n">
        <v>46313</v>
      </c>
      <c r="B219" s="4" t="n">
        <v>14.9</v>
      </c>
      <c r="C219" s="4" t="n">
        <v>0</v>
      </c>
      <c r="D219" s="4" t="n">
        <v>1.1</v>
      </c>
      <c r="E219" s="4" t="inlineStr">
        <is>
          <t>Z</t>
        </is>
      </c>
      <c r="F219" s="4" t="n">
        <v>27.5</v>
      </c>
      <c r="G219" s="4" t="n">
        <v>8.699999999999999</v>
      </c>
      <c r="H219" s="10">
        <f>SUM(C213:C219)</f>
        <v/>
      </c>
    </row>
    <row r="220">
      <c r="A220" s="11" t="n">
        <v>46314</v>
      </c>
      <c r="B220" s="7" t="n">
        <v>13.8</v>
      </c>
      <c r="C220" s="7" t="n">
        <v>0</v>
      </c>
      <c r="D220" s="7" t="n">
        <v>1.1</v>
      </c>
      <c r="E220" s="7" t="inlineStr">
        <is>
          <t>Z</t>
        </is>
      </c>
      <c r="F220" s="7" t="n">
        <v>2.3</v>
      </c>
      <c r="G220" s="7" t="n">
        <v>11.7</v>
      </c>
      <c r="H220" s="12">
        <f>SUM(C214:C220)</f>
        <v/>
      </c>
    </row>
    <row r="221">
      <c r="A221" s="9" t="n">
        <v>46315</v>
      </c>
      <c r="B221" s="4" t="n">
        <v>12.6</v>
      </c>
      <c r="C221" s="4" t="n">
        <v>0</v>
      </c>
      <c r="D221" s="4" t="n">
        <v>1.6</v>
      </c>
      <c r="E221" s="4" t="inlineStr">
        <is>
          <t>Z</t>
        </is>
      </c>
      <c r="F221" s="4" t="n">
        <v>2.7</v>
      </c>
      <c r="G221" s="4" t="n">
        <v>11.7</v>
      </c>
      <c r="H221" s="10">
        <f>SUM(C215:C221)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21.5</v>
      </c>
      <c r="D208" s="7" t="n">
        <v>4.1</v>
      </c>
      <c r="E208" s="7" t="inlineStr">
        <is>
          <t>J</t>
        </is>
      </c>
      <c r="F208" s="7" t="n">
        <v>17.9</v>
      </c>
      <c r="G208" s="7" t="n">
        <v>9.9</v>
      </c>
      <c r="H208" s="12">
        <f>SUM(C202:C208)</f>
        <v/>
      </c>
    </row>
    <row r="209">
      <c r="A209" s="9" t="n">
        <v>46303</v>
      </c>
      <c r="B209" s="4" t="n">
        <v>14.8</v>
      </c>
      <c r="C209" s="4" t="n">
        <v>27.7</v>
      </c>
      <c r="D209" s="4" t="n">
        <v>4.6</v>
      </c>
      <c r="E209" s="4" t="inlineStr">
        <is>
          <t>J</t>
        </is>
      </c>
      <c r="F209" s="4" t="n">
        <v>99.40000000000001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14.4</v>
      </c>
      <c r="C210" s="7" t="n">
        <v>20.3</v>
      </c>
      <c r="D210" s="7" t="n">
        <v>1.9</v>
      </c>
      <c r="E210" s="7" t="inlineStr">
        <is>
          <t>Z</t>
        </is>
      </c>
      <c r="F210" s="7" t="n">
        <v>95.2</v>
      </c>
      <c r="G210" s="7" t="n">
        <v>0.6</v>
      </c>
      <c r="H210" s="12">
        <f>SUM(C204:C210)</f>
        <v/>
      </c>
    </row>
    <row r="211">
      <c r="A211" s="9" t="n">
        <v>46305</v>
      </c>
      <c r="B211" s="4" t="n">
        <v>13.7</v>
      </c>
      <c r="C211" s="4" t="n">
        <v>33.9</v>
      </c>
      <c r="D211" s="4" t="n">
        <v>2.2</v>
      </c>
      <c r="E211" s="4" t="inlineStr">
        <is>
          <t>JZ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10.6</v>
      </c>
      <c r="C212" s="7" t="n">
        <v>0</v>
      </c>
      <c r="D212" s="7" t="n">
        <v>3.3</v>
      </c>
      <c r="E212" s="7" t="inlineStr">
        <is>
          <t>S</t>
        </is>
      </c>
      <c r="F212" s="7" t="n">
        <v>15.9</v>
      </c>
      <c r="G212" s="7" t="n">
        <v>10.1</v>
      </c>
      <c r="H212" s="12">
        <f>SUM(C206:C212)</f>
        <v/>
      </c>
    </row>
    <row r="213">
      <c r="A213" s="9" t="n">
        <v>46307</v>
      </c>
      <c r="B213" s="4" t="n">
        <v>7.5</v>
      </c>
      <c r="C213" s="4" t="n">
        <v>0.4</v>
      </c>
      <c r="D213" s="4" t="n">
        <v>5.8</v>
      </c>
      <c r="E213" s="4" t="inlineStr">
        <is>
          <t>S</t>
        </is>
      </c>
      <c r="F213" s="4" t="n">
        <v>62.4</v>
      </c>
      <c r="G213" s="4" t="n">
        <v>4.5</v>
      </c>
      <c r="H213" s="10">
        <f>SUM(C207:C213)</f>
        <v/>
      </c>
    </row>
    <row r="214">
      <c r="A214" s="11" t="n">
        <v>46308</v>
      </c>
      <c r="B214" s="7" t="n">
        <v>7.7</v>
      </c>
      <c r="C214" s="7" t="n">
        <v>0</v>
      </c>
      <c r="D214" s="7" t="n">
        <v>6.1</v>
      </c>
      <c r="E214" s="7" t="inlineStr">
        <is>
          <t>S</t>
        </is>
      </c>
      <c r="F214" s="7" t="n">
        <v>7.9</v>
      </c>
      <c r="G214" s="7" t="n">
        <v>11.1</v>
      </c>
      <c r="H214" s="12">
        <f>SUM(C208:C214)</f>
        <v/>
      </c>
    </row>
    <row r="215">
      <c r="A215" s="9" t="n">
        <v>46309</v>
      </c>
      <c r="B215" s="4" t="n">
        <v>10.9</v>
      </c>
      <c r="C215" s="4" t="n">
        <v>0</v>
      </c>
      <c r="D215" s="4" t="n">
        <v>4.5</v>
      </c>
      <c r="E215" s="4" t="inlineStr">
        <is>
          <t>S</t>
        </is>
      </c>
      <c r="F215" s="4" t="n">
        <v>14.3</v>
      </c>
      <c r="G215" s="4" t="n">
        <v>10.3</v>
      </c>
      <c r="H215" s="10">
        <f>SUM(C209:C215)</f>
        <v/>
      </c>
    </row>
    <row r="216">
      <c r="A216" s="11" t="n">
        <v>46310</v>
      </c>
      <c r="B216" s="7" t="n">
        <v>11</v>
      </c>
      <c r="C216" s="7" t="n">
        <v>0</v>
      </c>
      <c r="D216" s="7" t="n">
        <v>3.7</v>
      </c>
      <c r="E216" s="7" t="inlineStr">
        <is>
          <t>S</t>
        </is>
      </c>
      <c r="F216" s="7" t="n">
        <v>57.5</v>
      </c>
      <c r="G216" s="7" t="n">
        <v>5.1</v>
      </c>
      <c r="H216" s="12">
        <f>SUM(C210:C216)</f>
        <v/>
      </c>
    </row>
    <row r="217">
      <c r="A217" s="9" t="n">
        <v>46311</v>
      </c>
      <c r="B217" s="4" t="n">
        <v>9.4</v>
      </c>
      <c r="C217" s="4" t="n">
        <v>0</v>
      </c>
      <c r="D217" s="4" t="n">
        <v>4.5</v>
      </c>
      <c r="E217" s="4" t="inlineStr">
        <is>
          <t>S</t>
        </is>
      </c>
      <c r="F217" s="4" t="n">
        <v>5.9</v>
      </c>
      <c r="G217" s="4" t="n">
        <v>11.3</v>
      </c>
      <c r="H217" s="10">
        <f>SUM(C211:C217)</f>
        <v/>
      </c>
    </row>
    <row r="218">
      <c r="A218" s="11" t="n">
        <v>46312</v>
      </c>
      <c r="B218" s="7" t="n">
        <v>8.199999999999999</v>
      </c>
      <c r="C218" s="7" t="n">
        <v>0</v>
      </c>
      <c r="D218" s="7" t="n">
        <v>1.9</v>
      </c>
      <c r="E218" s="7" t="inlineStr">
        <is>
          <t>Z</t>
        </is>
      </c>
      <c r="F218" s="7" t="n">
        <v>63.5</v>
      </c>
      <c r="G218" s="7" t="n">
        <v>4.4</v>
      </c>
      <c r="H218" s="12">
        <f>SUM(C212:C218)</f>
        <v/>
      </c>
    </row>
    <row r="219">
      <c r="A219" s="9" t="n">
        <v>46313</v>
      </c>
      <c r="B219" s="4" t="n">
        <v>9.199999999999999</v>
      </c>
      <c r="C219" s="4" t="n">
        <v>0</v>
      </c>
      <c r="D219" s="4" t="n">
        <v>2</v>
      </c>
      <c r="E219" s="4" t="inlineStr">
        <is>
          <t>SZ</t>
        </is>
      </c>
      <c r="F219" s="4" t="n">
        <v>35.4</v>
      </c>
      <c r="G219" s="4" t="n">
        <v>7.8</v>
      </c>
      <c r="H219" s="10">
        <f>SUM(C213:C219)</f>
        <v/>
      </c>
    </row>
    <row r="220">
      <c r="A220" s="11" t="n">
        <v>46314</v>
      </c>
      <c r="B220" s="7" t="n">
        <v>8.699999999999999</v>
      </c>
      <c r="C220" s="7" t="n">
        <v>0</v>
      </c>
      <c r="D220" s="7" t="n">
        <v>2.6</v>
      </c>
      <c r="E220" s="7" t="inlineStr">
        <is>
          <t>S</t>
        </is>
      </c>
      <c r="F220" s="7" t="n">
        <v>22.4</v>
      </c>
      <c r="G220" s="7" t="n">
        <v>9.300000000000001</v>
      </c>
      <c r="H220" s="12">
        <f>SUM(C214:C220)</f>
        <v/>
      </c>
    </row>
    <row r="221">
      <c r="A221" s="9" t="n">
        <v>46315</v>
      </c>
      <c r="B221" s="4" t="n">
        <v>9</v>
      </c>
      <c r="C221" s="4" t="n">
        <v>0</v>
      </c>
      <c r="D221" s="4" t="n">
        <v>3.2</v>
      </c>
      <c r="E221" s="4" t="inlineStr">
        <is>
          <t>S</t>
        </is>
      </c>
      <c r="F221" s="4" t="n">
        <v>69.5</v>
      </c>
      <c r="G221" s="4" t="n">
        <v>3.7</v>
      </c>
      <c r="H221" s="10">
        <f>SUM(C215:C221)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12.8</v>
      </c>
      <c r="C208" s="7" t="n">
        <v>1.1</v>
      </c>
      <c r="D208" s="7" t="n">
        <v>2.9</v>
      </c>
      <c r="E208" s="7" t="inlineStr">
        <is>
          <t>JZ</t>
        </is>
      </c>
      <c r="F208" s="7" t="n">
        <v>94.5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7.7</v>
      </c>
      <c r="C209" s="4" t="n">
        <v>17.6</v>
      </c>
      <c r="D209" s="4" t="n">
        <v>1.9</v>
      </c>
      <c r="E209" s="4" t="inlineStr">
        <is>
          <t>V</t>
        </is>
      </c>
      <c r="F209" s="4" t="n">
        <v>100</v>
      </c>
      <c r="G209" s="4" t="n">
        <v>0</v>
      </c>
      <c r="H209" s="10">
        <f>SUM(C203:C209)</f>
        <v/>
      </c>
    </row>
    <row r="210">
      <c r="A210" s="11" t="n">
        <v>46304</v>
      </c>
      <c r="B210" s="7" t="n">
        <v>10</v>
      </c>
      <c r="C210" s="7" t="n">
        <v>0.1</v>
      </c>
      <c r="D210" s="7" t="n">
        <v>1.2</v>
      </c>
      <c r="E210" s="7" t="inlineStr">
        <is>
          <t>V</t>
        </is>
      </c>
      <c r="F210" s="7" t="n">
        <v>90.59999999999999</v>
      </c>
      <c r="G210" s="7" t="n">
        <v>1.1</v>
      </c>
      <c r="H210" s="12">
        <f>SUM(C204:C210)</f>
        <v/>
      </c>
    </row>
    <row r="211">
      <c r="A211" s="9" t="n">
        <v>46305</v>
      </c>
      <c r="B211" s="4" t="n">
        <v>9.6</v>
      </c>
      <c r="C211" s="4" t="n">
        <v>7.8</v>
      </c>
      <c r="D211" s="4" t="n">
        <v>1.6</v>
      </c>
      <c r="E211" s="4" t="inlineStr">
        <is>
          <t>JV</t>
        </is>
      </c>
      <c r="F211" s="4" t="n">
        <v>82</v>
      </c>
      <c r="G211" s="4" t="n">
        <v>2.2</v>
      </c>
      <c r="H211" s="10">
        <f>SUM(C205:C211)</f>
        <v/>
      </c>
    </row>
    <row r="212">
      <c r="A212" s="11" t="n">
        <v>46306</v>
      </c>
      <c r="B212" s="7" t="n">
        <v>8.4</v>
      </c>
      <c r="C212" s="7" t="n">
        <v>3.1</v>
      </c>
      <c r="D212" s="7" t="n">
        <v>1.5</v>
      </c>
      <c r="E212" s="7" t="inlineStr">
        <is>
          <t>SV</t>
        </is>
      </c>
      <c r="F212" s="7" t="n">
        <v>98.7</v>
      </c>
      <c r="G212" s="7" t="n">
        <v>0.2</v>
      </c>
      <c r="H212" s="12">
        <f>SUM(C206:C212)</f>
        <v/>
      </c>
    </row>
    <row r="213">
      <c r="A213" s="9" t="n">
        <v>46307</v>
      </c>
      <c r="B213" s="4" t="n">
        <v>9.300000000000001</v>
      </c>
      <c r="C213" s="4" t="n">
        <v>0</v>
      </c>
      <c r="D213" s="4" t="n">
        <v>0.9</v>
      </c>
      <c r="E213" s="4" t="inlineStr">
        <is>
          <t>J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12.4</v>
      </c>
      <c r="C214" s="7" t="n">
        <v>5.4</v>
      </c>
      <c r="D214" s="7" t="n">
        <v>1.4</v>
      </c>
      <c r="E214" s="7" t="inlineStr">
        <is>
          <t>JV</t>
        </is>
      </c>
      <c r="F214" s="7" t="n">
        <v>88.90000000000001</v>
      </c>
      <c r="G214" s="7" t="n">
        <v>1.3</v>
      </c>
      <c r="H214" s="12">
        <f>SUM(C208:C214)</f>
        <v/>
      </c>
    </row>
    <row r="215">
      <c r="A215" s="9" t="n">
        <v>46309</v>
      </c>
      <c r="B215" s="4" t="n">
        <v>13.3</v>
      </c>
      <c r="C215" s="4" t="n">
        <v>0</v>
      </c>
      <c r="D215" s="4" t="n">
        <v>1.1</v>
      </c>
      <c r="E215" s="4" t="inlineStr">
        <is>
          <t>J</t>
        </is>
      </c>
      <c r="F215" s="4" t="n">
        <v>44.3</v>
      </c>
      <c r="G215" s="4" t="n">
        <v>6.7</v>
      </c>
      <c r="H215" s="10">
        <f>SUM(C209:C215)</f>
        <v/>
      </c>
    </row>
    <row r="216">
      <c r="A216" s="11" t="n">
        <v>46310</v>
      </c>
      <c r="B216" s="7" t="n">
        <v>14.6</v>
      </c>
      <c r="C216" s="7" t="n">
        <v>0</v>
      </c>
      <c r="D216" s="7" t="n">
        <v>0.8</v>
      </c>
      <c r="E216" s="7" t="inlineStr">
        <is>
          <t>J</t>
        </is>
      </c>
      <c r="F216" s="7" t="n">
        <v>66.90000000000001</v>
      </c>
      <c r="G216" s="7" t="n">
        <v>4</v>
      </c>
      <c r="H216" s="12">
        <f>SUM(C210:C216)</f>
        <v/>
      </c>
    </row>
    <row r="217">
      <c r="A217" s="9" t="n">
        <v>46311</v>
      </c>
      <c r="B217" s="4" t="n">
        <v>14.5</v>
      </c>
      <c r="C217" s="4" t="n">
        <v>0</v>
      </c>
      <c r="D217" s="4" t="n">
        <v>0.8</v>
      </c>
      <c r="E217" s="4" t="inlineStr">
        <is>
          <t>JV</t>
        </is>
      </c>
      <c r="F217" s="4" t="n">
        <v>53.6</v>
      </c>
      <c r="G217" s="4" t="n">
        <v>5.6</v>
      </c>
      <c r="H217" s="10">
        <f>SUM(C211:C217)</f>
        <v/>
      </c>
    </row>
    <row r="218">
      <c r="A218" s="11" t="n">
        <v>46312</v>
      </c>
      <c r="B218" s="7" t="n">
        <v>9.1</v>
      </c>
      <c r="C218" s="7" t="n">
        <v>10.9</v>
      </c>
      <c r="D218" s="7" t="n">
        <v>0.8</v>
      </c>
      <c r="E218" s="7" t="inlineStr">
        <is>
          <t>JZ</t>
        </is>
      </c>
      <c r="F218" s="7" t="n">
        <v>78.3</v>
      </c>
      <c r="G218" s="7" t="n">
        <v>2.6</v>
      </c>
      <c r="H218" s="12">
        <f>SUM(C212:C218)</f>
        <v/>
      </c>
    </row>
    <row r="219">
      <c r="A219" s="9" t="n">
        <v>46313</v>
      </c>
      <c r="B219" s="4" t="n">
        <v>6.8</v>
      </c>
      <c r="C219" s="4" t="n">
        <v>13.3</v>
      </c>
      <c r="D219" s="4" t="n">
        <v>0.9</v>
      </c>
      <c r="E219" s="4" t="inlineStr">
        <is>
          <t>Z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10.3</v>
      </c>
      <c r="C220" s="7" t="n">
        <v>0</v>
      </c>
      <c r="D220" s="7" t="n">
        <v>2</v>
      </c>
      <c r="E220" s="7" t="inlineStr">
        <is>
          <t>JZ</t>
        </is>
      </c>
      <c r="F220" s="7" t="n">
        <v>76</v>
      </c>
      <c r="G220" s="7" t="n">
        <v>2.9</v>
      </c>
      <c r="H220" s="12">
        <f>SUM(C214:C220)</f>
        <v/>
      </c>
    </row>
    <row r="221">
      <c r="A221" s="9" t="n">
        <v>46315</v>
      </c>
      <c r="B221" s="4" t="n">
        <v>11.1</v>
      </c>
      <c r="C221" s="4" t="n">
        <v>0</v>
      </c>
      <c r="D221" s="4" t="n">
        <v>1</v>
      </c>
      <c r="E221" s="4" t="inlineStr">
        <is>
          <t>J</t>
        </is>
      </c>
      <c r="F221" s="4" t="n">
        <v>35</v>
      </c>
      <c r="G221" s="4" t="n">
        <v>7.8</v>
      </c>
      <c r="H221" s="10">
        <f>SUM(C215:C221)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14.3</v>
      </c>
      <c r="C208" s="7" t="n">
        <v>3.6</v>
      </c>
      <c r="D208" s="7" t="n">
        <v>3.2</v>
      </c>
      <c r="E208" s="7" t="inlineStr">
        <is>
          <t>V</t>
        </is>
      </c>
      <c r="F208" s="7" t="n">
        <v>59.2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10.6</v>
      </c>
      <c r="C209" s="4" t="n">
        <v>0</v>
      </c>
      <c r="D209" s="4" t="n">
        <v>4.5</v>
      </c>
      <c r="E209" s="4" t="inlineStr">
        <is>
          <t>SV</t>
        </is>
      </c>
      <c r="F209" s="4" t="n">
        <v>13.2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14.2</v>
      </c>
      <c r="C210" s="7" t="n">
        <v>0</v>
      </c>
      <c r="D210" s="7" t="n">
        <v>1.9</v>
      </c>
      <c r="E210" s="7" t="inlineStr">
        <is>
          <t>JV</t>
        </is>
      </c>
      <c r="F210" s="7" t="n">
        <v>26.9</v>
      </c>
      <c r="G210" s="7" t="n">
        <v>8.800000000000001</v>
      </c>
      <c r="H210" s="12">
        <f>SUM(C204:C210)</f>
        <v/>
      </c>
    </row>
    <row r="211">
      <c r="A211" s="9" t="n">
        <v>46305</v>
      </c>
      <c r="B211" s="4" t="n">
        <v>16.5</v>
      </c>
      <c r="C211" s="4" t="n">
        <v>0</v>
      </c>
      <c r="D211" s="4" t="n">
        <v>1.8</v>
      </c>
      <c r="E211" s="4" t="inlineStr">
        <is>
          <t>JV</t>
        </is>
      </c>
      <c r="F211" s="4" t="n">
        <v>36.9</v>
      </c>
      <c r="G211" s="4" t="n">
        <v>7.6</v>
      </c>
      <c r="H211" s="10">
        <f>SUM(C205:C211)</f>
        <v/>
      </c>
    </row>
    <row r="212">
      <c r="A212" s="11" t="n">
        <v>46306</v>
      </c>
      <c r="B212" s="7" t="n">
        <v>17.1</v>
      </c>
      <c r="C212" s="7" t="n">
        <v>0</v>
      </c>
      <c r="D212" s="7" t="n">
        <v>3.1</v>
      </c>
      <c r="E212" s="7" t="inlineStr">
        <is>
          <t>V</t>
        </is>
      </c>
      <c r="F212" s="7" t="n">
        <v>45.7</v>
      </c>
      <c r="G212" s="7" t="n">
        <v>6.5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2.8</v>
      </c>
      <c r="E213" s="4" t="inlineStr">
        <is>
          <t>JZ</t>
        </is>
      </c>
      <c r="F213" s="4" t="n">
        <v>11.6</v>
      </c>
      <c r="G213" s="4" t="n">
        <v>10.6</v>
      </c>
      <c r="H213" s="10">
        <f>SUM(C207:C213)</f>
        <v/>
      </c>
    </row>
    <row r="214">
      <c r="A214" s="11" t="n">
        <v>46308</v>
      </c>
      <c r="B214" s="7" t="n">
        <v>19</v>
      </c>
      <c r="C214" s="7" t="n">
        <v>0</v>
      </c>
      <c r="D214" s="7" t="n">
        <v>1.6</v>
      </c>
      <c r="E214" s="7" t="inlineStr">
        <is>
          <t>JZ</t>
        </is>
      </c>
      <c r="F214" s="7" t="n">
        <v>18.5</v>
      </c>
      <c r="G214" s="7" t="n">
        <v>9.800000000000001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1.8</v>
      </c>
      <c r="E215" s="4" t="inlineStr">
        <is>
          <t>JZ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17.9</v>
      </c>
      <c r="C216" s="7" t="n">
        <v>0</v>
      </c>
      <c r="D216" s="7" t="n">
        <v>1.5</v>
      </c>
      <c r="E216" s="7" t="inlineStr">
        <is>
          <t>J</t>
        </is>
      </c>
      <c r="F216" s="7" t="n">
        <v>0.1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18</v>
      </c>
      <c r="C217" s="4" t="n">
        <v>2.3</v>
      </c>
      <c r="D217" s="4" t="n">
        <v>1.7</v>
      </c>
      <c r="E217" s="4" t="inlineStr">
        <is>
          <t>JV</t>
        </is>
      </c>
      <c r="F217" s="4" t="n">
        <v>30.9</v>
      </c>
      <c r="G217" s="4" t="n">
        <v>8.300000000000001</v>
      </c>
      <c r="H217" s="10">
        <f>SUM(C211:C217)</f>
        <v/>
      </c>
    </row>
    <row r="218">
      <c r="A218" s="11" t="n">
        <v>46312</v>
      </c>
      <c r="B218" s="7" t="n">
        <v>15</v>
      </c>
      <c r="C218" s="7" t="n">
        <v>8.4</v>
      </c>
      <c r="D218" s="7" t="n">
        <v>1.1</v>
      </c>
      <c r="E218" s="7" t="inlineStr">
        <is>
          <t>J</t>
        </is>
      </c>
      <c r="F218" s="7" t="n">
        <v>68.5</v>
      </c>
      <c r="G218" s="7" t="n">
        <v>3.8</v>
      </c>
      <c r="H218" s="12">
        <f>SUM(C212:C218)</f>
        <v/>
      </c>
    </row>
    <row r="219">
      <c r="A219" s="9" t="n">
        <v>46313</v>
      </c>
      <c r="B219" s="4" t="n">
        <v>11</v>
      </c>
      <c r="C219" s="4" t="n">
        <v>0</v>
      </c>
      <c r="D219" s="4" t="n">
        <v>1.6</v>
      </c>
      <c r="E219" s="4" t="inlineStr">
        <is>
          <t>JZ</t>
        </is>
      </c>
      <c r="F219" s="4" t="n">
        <v>99.59999999999999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8.800000000000001</v>
      </c>
      <c r="C220" s="7" t="n">
        <v>0</v>
      </c>
      <c r="D220" s="7" t="n">
        <v>1.1</v>
      </c>
      <c r="E220" s="7" t="inlineStr">
        <is>
          <t>V</t>
        </is>
      </c>
      <c r="F220" s="7" t="n">
        <v>26.9</v>
      </c>
      <c r="G220" s="7" t="n">
        <v>8.800000000000001</v>
      </c>
      <c r="H220" s="12">
        <f>SUM(C214:C220)</f>
        <v/>
      </c>
    </row>
    <row r="221">
      <c r="A221" s="9" t="n">
        <v>46315</v>
      </c>
      <c r="B221" s="4" t="n">
        <v>11.4</v>
      </c>
      <c r="C221" s="4" t="n">
        <v>0</v>
      </c>
      <c r="D221" s="4" t="n">
        <v>0.9</v>
      </c>
      <c r="E221" s="4" t="inlineStr">
        <is>
          <t>V</t>
        </is>
      </c>
      <c r="F221" s="4" t="n">
        <v>0</v>
      </c>
      <c r="G221" s="4" t="n">
        <v>12</v>
      </c>
      <c r="H221" s="10">
        <f>SUM(C215:C221)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3.4</v>
      </c>
      <c r="E208" s="7" t="inlineStr">
        <is>
          <t>V</t>
        </is>
      </c>
      <c r="F208" s="7" t="n">
        <v>11.6</v>
      </c>
      <c r="G208" s="7" t="n">
        <v>10.6</v>
      </c>
      <c r="H208" s="12">
        <f>SUM(C202:C208)</f>
        <v/>
      </c>
    </row>
    <row r="209">
      <c r="A209" s="9" t="n">
        <v>46303</v>
      </c>
      <c r="B209" s="4" t="n">
        <v>19</v>
      </c>
      <c r="C209" s="4" t="n">
        <v>0</v>
      </c>
      <c r="D209" s="4" t="n">
        <v>3</v>
      </c>
      <c r="E209" s="4" t="inlineStr">
        <is>
          <t>V</t>
        </is>
      </c>
      <c r="F209" s="4" t="n">
        <v>37.9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19.9</v>
      </c>
      <c r="C210" s="7" t="n">
        <v>0</v>
      </c>
      <c r="D210" s="7" t="n">
        <v>3.9</v>
      </c>
      <c r="E210" s="7" t="inlineStr">
        <is>
          <t>V</t>
        </is>
      </c>
      <c r="F210" s="7" t="n">
        <v>0</v>
      </c>
      <c r="G210" s="7" t="n">
        <v>12</v>
      </c>
      <c r="H210" s="12">
        <f>SUM(C204:C210)</f>
        <v/>
      </c>
    </row>
    <row r="211">
      <c r="A211" s="9" t="n">
        <v>46305</v>
      </c>
      <c r="B211" s="4" t="n">
        <v>20.8</v>
      </c>
      <c r="C211" s="4" t="n">
        <v>0</v>
      </c>
      <c r="D211" s="4" t="n">
        <v>2.2</v>
      </c>
      <c r="E211" s="4" t="inlineStr">
        <is>
          <t>JV</t>
        </is>
      </c>
      <c r="F211" s="4" t="n">
        <v>12</v>
      </c>
      <c r="G211" s="4" t="n">
        <v>10.6</v>
      </c>
      <c r="H211" s="10">
        <f>SUM(C205:C211)</f>
        <v/>
      </c>
    </row>
    <row r="212">
      <c r="A212" s="11" t="n">
        <v>46306</v>
      </c>
      <c r="B212" s="7" t="n">
        <v>20.8</v>
      </c>
      <c r="C212" s="7" t="n">
        <v>12</v>
      </c>
      <c r="D212" s="7" t="n">
        <v>5.1</v>
      </c>
      <c r="E212" s="7" t="inlineStr">
        <is>
          <t>J</t>
        </is>
      </c>
      <c r="F212" s="7" t="n">
        <v>55.1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20.6</v>
      </c>
      <c r="C213" s="4" t="n">
        <v>2.5</v>
      </c>
      <c r="D213" s="4" t="n">
        <v>5.2</v>
      </c>
      <c r="E213" s="4" t="inlineStr">
        <is>
          <t>JV</t>
        </is>
      </c>
      <c r="F213" s="4" t="n">
        <v>58.3</v>
      </c>
      <c r="G213" s="4" t="n">
        <v>5</v>
      </c>
      <c r="H213" s="10">
        <f>SUM(C207:C213)</f>
        <v/>
      </c>
    </row>
    <row r="214">
      <c r="A214" s="11" t="n">
        <v>46308</v>
      </c>
      <c r="B214" s="7" t="n">
        <v>20.6</v>
      </c>
      <c r="C214" s="7" t="n">
        <v>34.1</v>
      </c>
      <c r="D214" s="7" t="n">
        <v>9</v>
      </c>
      <c r="E214" s="7" t="inlineStr">
        <is>
          <t>JZ</t>
        </is>
      </c>
      <c r="F214" s="7" t="n">
        <v>78.2</v>
      </c>
      <c r="G214" s="7" t="n">
        <v>2.6</v>
      </c>
      <c r="H214" s="12">
        <f>SUM(C208:C214)</f>
        <v/>
      </c>
    </row>
    <row r="215">
      <c r="A215" s="9" t="n">
        <v>46309</v>
      </c>
      <c r="B215" s="4" t="n">
        <v>17.6</v>
      </c>
      <c r="C215" s="4" t="n">
        <v>9.699999999999999</v>
      </c>
      <c r="D215" s="4" t="n">
        <v>6.1</v>
      </c>
      <c r="E215" s="4" t="inlineStr">
        <is>
          <t>SZ</t>
        </is>
      </c>
      <c r="F215" s="4" t="n">
        <v>82</v>
      </c>
      <c r="G215" s="4" t="n">
        <v>2.2</v>
      </c>
      <c r="H215" s="10">
        <f>SUM(C209:C215)</f>
        <v/>
      </c>
    </row>
    <row r="216">
      <c r="A216" s="11" t="n">
        <v>46310</v>
      </c>
      <c r="B216" s="7" t="n">
        <v>18.1</v>
      </c>
      <c r="C216" s="7" t="n">
        <v>0</v>
      </c>
      <c r="D216" s="7" t="n">
        <v>10.4</v>
      </c>
      <c r="E216" s="7" t="inlineStr">
        <is>
          <t>S</t>
        </is>
      </c>
      <c r="F216" s="7" t="n">
        <v>30.4</v>
      </c>
      <c r="G216" s="7" t="n">
        <v>8.4</v>
      </c>
      <c r="H216" s="12">
        <f>SUM(C210:C216)</f>
        <v/>
      </c>
    </row>
    <row r="217">
      <c r="A217" s="9" t="n">
        <v>46311</v>
      </c>
      <c r="B217" s="4" t="n">
        <v>17.6</v>
      </c>
      <c r="C217" s="4" t="n">
        <v>0</v>
      </c>
      <c r="D217" s="4" t="n">
        <v>8.9</v>
      </c>
      <c r="E217" s="4" t="inlineStr">
        <is>
          <t>SV</t>
        </is>
      </c>
      <c r="F217" s="4" t="n">
        <v>60.1</v>
      </c>
      <c r="G217" s="4" t="n">
        <v>4.8</v>
      </c>
      <c r="H217" s="10">
        <f>SUM(C211:C217)</f>
        <v/>
      </c>
    </row>
    <row r="218">
      <c r="A218" s="11" t="n">
        <v>46312</v>
      </c>
      <c r="B218" s="7" t="n">
        <v>16.3</v>
      </c>
      <c r="C218" s="7" t="n">
        <v>12.7</v>
      </c>
      <c r="D218" s="7" t="n">
        <v>5</v>
      </c>
      <c r="E218" s="7" t="inlineStr">
        <is>
          <t>SV</t>
        </is>
      </c>
      <c r="F218" s="7" t="n">
        <v>62.5</v>
      </c>
      <c r="G218" s="7" t="n">
        <v>4.5</v>
      </c>
      <c r="H218" s="12">
        <f>SUM(C212:C218)</f>
        <v/>
      </c>
    </row>
    <row r="219">
      <c r="A219" s="9" t="n">
        <v>46313</v>
      </c>
      <c r="B219" s="4" t="n">
        <v>16.5</v>
      </c>
      <c r="C219" s="4" t="n">
        <v>0</v>
      </c>
      <c r="D219" s="4" t="n">
        <v>5.4</v>
      </c>
      <c r="E219" s="4" t="inlineStr">
        <is>
          <t>SV</t>
        </is>
      </c>
      <c r="F219" s="4" t="n">
        <v>10.1</v>
      </c>
      <c r="G219" s="4" t="n">
        <v>10.8</v>
      </c>
      <c r="H219" s="10">
        <f>SUM(C213:C219)</f>
        <v/>
      </c>
    </row>
    <row r="220">
      <c r="A220" s="11" t="n">
        <v>46314</v>
      </c>
      <c r="B220" s="7" t="n">
        <v>18</v>
      </c>
      <c r="C220" s="7" t="n">
        <v>0</v>
      </c>
      <c r="D220" s="7" t="n">
        <v>6.5</v>
      </c>
      <c r="E220" s="7" t="inlineStr">
        <is>
          <t>SV</t>
        </is>
      </c>
      <c r="F220" s="7" t="n">
        <v>1</v>
      </c>
      <c r="G220" s="7" t="n">
        <v>11.9</v>
      </c>
      <c r="H220" s="12">
        <f>SUM(C214:C220)</f>
        <v/>
      </c>
    </row>
    <row r="221">
      <c r="A221" s="9" t="n">
        <v>46315</v>
      </c>
      <c r="B221" s="4" t="n">
        <v>18.9</v>
      </c>
      <c r="C221" s="4" t="n">
        <v>0</v>
      </c>
      <c r="D221" s="4" t="n">
        <v>6.9</v>
      </c>
      <c r="E221" s="4" t="inlineStr">
        <is>
          <t>SV</t>
        </is>
      </c>
      <c r="F221" s="4" t="n">
        <v>0</v>
      </c>
      <c r="G221" s="4" t="n">
        <v>12</v>
      </c>
      <c r="H221" s="10">
        <f>SUM(C215:C221)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16.7</v>
      </c>
      <c r="C208" s="7" t="n">
        <v>18</v>
      </c>
      <c r="D208" s="7" t="n">
        <v>3.8</v>
      </c>
      <c r="E208" s="7" t="inlineStr">
        <is>
          <t>SV</t>
        </is>
      </c>
      <c r="F208" s="7" t="n">
        <v>92.2</v>
      </c>
      <c r="G208" s="7" t="n">
        <v>0.9</v>
      </c>
      <c r="H208" s="12">
        <f>SUM(C202:C208)</f>
        <v/>
      </c>
    </row>
    <row r="209">
      <c r="A209" s="9" t="n">
        <v>46303</v>
      </c>
      <c r="B209" s="4" t="n">
        <v>18.2</v>
      </c>
      <c r="C209" s="4" t="n">
        <v>15</v>
      </c>
      <c r="D209" s="4" t="n">
        <v>4.8</v>
      </c>
      <c r="E209" s="4" t="inlineStr">
        <is>
          <t>JV</t>
        </is>
      </c>
      <c r="F209" s="4" t="n">
        <v>61.3</v>
      </c>
      <c r="G209" s="4" t="n">
        <v>4.6</v>
      </c>
      <c r="H209" s="10">
        <f>SUM(C203:C209)</f>
        <v/>
      </c>
    </row>
    <row r="210">
      <c r="A210" s="11" t="n">
        <v>46304</v>
      </c>
      <c r="B210" s="7" t="n">
        <v>18.1</v>
      </c>
      <c r="C210" s="7" t="n">
        <v>0.6</v>
      </c>
      <c r="D210" s="7" t="n">
        <v>2.6</v>
      </c>
      <c r="E210" s="7" t="inlineStr">
        <is>
          <t>J</t>
        </is>
      </c>
      <c r="F210" s="7" t="n">
        <v>18.5</v>
      </c>
      <c r="G210" s="7" t="n">
        <v>9.800000000000001</v>
      </c>
      <c r="H210" s="12">
        <f>SUM(C204:C210)</f>
        <v/>
      </c>
    </row>
    <row r="211">
      <c r="A211" s="9" t="n">
        <v>46305</v>
      </c>
      <c r="B211" s="4" t="n">
        <v>19</v>
      </c>
      <c r="C211" s="4" t="n">
        <v>0.3</v>
      </c>
      <c r="D211" s="4" t="n">
        <v>3</v>
      </c>
      <c r="E211" s="4" t="inlineStr">
        <is>
          <t>JV</t>
        </is>
      </c>
      <c r="F211" s="4" t="n">
        <v>18.3</v>
      </c>
      <c r="G211" s="4" t="n">
        <v>9.800000000000001</v>
      </c>
      <c r="H211" s="10">
        <f>SUM(C205:C211)</f>
        <v/>
      </c>
    </row>
    <row r="212">
      <c r="A212" s="11" t="n">
        <v>46306</v>
      </c>
      <c r="B212" s="7" t="n">
        <v>19.4</v>
      </c>
      <c r="C212" s="7" t="n">
        <v>2.1</v>
      </c>
      <c r="D212" s="7" t="n">
        <v>4.4</v>
      </c>
      <c r="E212" s="7" t="inlineStr">
        <is>
          <t>J</t>
        </is>
      </c>
      <c r="F212" s="7" t="n">
        <v>73.90000000000001</v>
      </c>
      <c r="G212" s="7" t="n">
        <v>3.1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6.1</v>
      </c>
      <c r="E213" s="4" t="inlineStr">
        <is>
          <t>V</t>
        </is>
      </c>
      <c r="F213" s="4" t="n">
        <v>3.1</v>
      </c>
      <c r="G213" s="4" t="n">
        <v>11.6</v>
      </c>
      <c r="H213" s="10">
        <f>SUM(C207:C213)</f>
        <v/>
      </c>
    </row>
    <row r="214">
      <c r="A214" s="11" t="n">
        <v>46308</v>
      </c>
      <c r="B214" s="7" t="n">
        <v>17.7</v>
      </c>
      <c r="C214" s="7" t="n">
        <v>0</v>
      </c>
      <c r="D214" s="7" t="n">
        <v>2.7</v>
      </c>
      <c r="E214" s="7" t="inlineStr">
        <is>
          <t>JV</t>
        </is>
      </c>
      <c r="F214" s="7" t="n">
        <v>22.1</v>
      </c>
      <c r="G214" s="7" t="n">
        <v>9.300000000000001</v>
      </c>
      <c r="H214" s="12">
        <f>SUM(C208:C214)</f>
        <v/>
      </c>
    </row>
    <row r="215">
      <c r="A215" s="9" t="n">
        <v>46309</v>
      </c>
      <c r="B215" s="4" t="n">
        <v>19.9</v>
      </c>
      <c r="C215" s="4" t="n">
        <v>0</v>
      </c>
      <c r="D215" s="4" t="n">
        <v>2.2</v>
      </c>
      <c r="E215" s="4" t="inlineStr">
        <is>
          <t>J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18.9</v>
      </c>
      <c r="C216" s="7" t="n">
        <v>1.9</v>
      </c>
      <c r="D216" s="7" t="n">
        <v>2.2</v>
      </c>
      <c r="E216" s="7" t="inlineStr">
        <is>
          <t>J</t>
        </is>
      </c>
      <c r="F216" s="7" t="n">
        <v>53.5</v>
      </c>
      <c r="G216" s="7" t="n">
        <v>5.6</v>
      </c>
      <c r="H216" s="12">
        <f>SUM(C210:C216)</f>
        <v/>
      </c>
    </row>
    <row r="217">
      <c r="A217" s="9" t="n">
        <v>46311</v>
      </c>
      <c r="B217" s="4" t="n">
        <v>19</v>
      </c>
      <c r="C217" s="4" t="n">
        <v>0</v>
      </c>
      <c r="D217" s="4" t="n">
        <v>2.8</v>
      </c>
      <c r="E217" s="4" t="inlineStr">
        <is>
          <t>JV</t>
        </is>
      </c>
      <c r="F217" s="4" t="n">
        <v>84.7</v>
      </c>
      <c r="G217" s="4" t="n">
        <v>1.8</v>
      </c>
      <c r="H217" s="10">
        <f>SUM(C211:C217)</f>
        <v/>
      </c>
    </row>
    <row r="218">
      <c r="A218" s="11" t="n">
        <v>46312</v>
      </c>
      <c r="B218" s="7" t="n">
        <v>19.1</v>
      </c>
      <c r="C218" s="7" t="n">
        <v>0</v>
      </c>
      <c r="D218" s="7" t="n">
        <v>2.7</v>
      </c>
      <c r="E218" s="7" t="inlineStr">
        <is>
          <t>JV</t>
        </is>
      </c>
      <c r="F218" s="7" t="n">
        <v>53.7</v>
      </c>
      <c r="G218" s="7" t="n">
        <v>5.6</v>
      </c>
      <c r="H218" s="12">
        <f>SUM(C212:C218)</f>
        <v/>
      </c>
    </row>
    <row r="219">
      <c r="A219" s="9" t="n">
        <v>46313</v>
      </c>
      <c r="B219" s="4" t="n">
        <v>16.4</v>
      </c>
      <c r="C219" s="4" t="n">
        <v>55.9</v>
      </c>
      <c r="D219" s="4" t="n">
        <v>1.9</v>
      </c>
      <c r="E219" s="4" t="inlineStr">
        <is>
          <t>J</t>
        </is>
      </c>
      <c r="F219" s="4" t="n">
        <v>97.3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15.8</v>
      </c>
      <c r="C220" s="7" t="n">
        <v>62.9</v>
      </c>
      <c r="D220" s="7" t="n">
        <v>4.7</v>
      </c>
      <c r="E220" s="7" t="inlineStr">
        <is>
          <t>SV</t>
        </is>
      </c>
      <c r="F220" s="7" t="n">
        <v>99.2</v>
      </c>
      <c r="G220" s="7" t="n">
        <v>0.1</v>
      </c>
      <c r="H220" s="12">
        <f>SUM(C214:C220)</f>
        <v/>
      </c>
    </row>
    <row r="221">
      <c r="A221" s="9" t="n">
        <v>46315</v>
      </c>
      <c r="B221" s="4" t="n">
        <v>17.1</v>
      </c>
      <c r="C221" s="4" t="n">
        <v>3.5</v>
      </c>
      <c r="D221" s="4" t="n">
        <v>4.8</v>
      </c>
      <c r="E221" s="4" t="inlineStr">
        <is>
          <t>SV</t>
        </is>
      </c>
      <c r="F221" s="4" t="n">
        <v>52.2</v>
      </c>
      <c r="G221" s="4" t="n">
        <v>5.7</v>
      </c>
      <c r="H221" s="10">
        <f>SUM(C215:C221)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21.2</v>
      </c>
      <c r="D208" s="7" t="n">
        <v>2.6</v>
      </c>
      <c r="E208" s="7" t="inlineStr">
        <is>
          <t>Z</t>
        </is>
      </c>
      <c r="F208" s="7" t="n">
        <v>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4.8</v>
      </c>
      <c r="C209" s="4" t="n">
        <v>14.1</v>
      </c>
      <c r="D209" s="4" t="n">
        <v>6.8</v>
      </c>
      <c r="E209" s="4" t="inlineStr">
        <is>
          <t>V</t>
        </is>
      </c>
      <c r="F209" s="4" t="n">
        <v>93.40000000000001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6</v>
      </c>
      <c r="C210" s="7" t="n">
        <v>0</v>
      </c>
      <c r="D210" s="7" t="n">
        <v>3.4</v>
      </c>
      <c r="E210" s="7" t="inlineStr">
        <is>
          <t>JZ</t>
        </is>
      </c>
      <c r="F210" s="7" t="n">
        <v>44.4</v>
      </c>
      <c r="G210" s="7" t="n">
        <v>6.7</v>
      </c>
      <c r="H210" s="12">
        <f>SUM(C204:C210)</f>
        <v/>
      </c>
    </row>
    <row r="211">
      <c r="A211" s="9" t="n">
        <v>46305</v>
      </c>
      <c r="B211" s="4" t="n">
        <v>7.5</v>
      </c>
      <c r="C211" s="4" t="n">
        <v>0</v>
      </c>
      <c r="D211" s="4" t="n">
        <v>4.3</v>
      </c>
      <c r="E211" s="4" t="inlineStr">
        <is>
          <t>SV</t>
        </is>
      </c>
      <c r="F211" s="4" t="n">
        <v>25.3</v>
      </c>
      <c r="G211" s="4" t="n">
        <v>9</v>
      </c>
      <c r="H211" s="10">
        <f>SUM(C205:C211)</f>
        <v/>
      </c>
    </row>
    <row r="212">
      <c r="A212" s="11" t="n">
        <v>46306</v>
      </c>
      <c r="B212" s="7" t="n">
        <v>6.5</v>
      </c>
      <c r="C212" s="7" t="n">
        <v>0</v>
      </c>
      <c r="D212" s="7" t="n">
        <v>3.6</v>
      </c>
      <c r="E212" s="7" t="inlineStr">
        <is>
          <t>J</t>
        </is>
      </c>
      <c r="F212" s="7" t="n">
        <v>55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7.7</v>
      </c>
      <c r="C213" s="4" t="n">
        <v>0</v>
      </c>
      <c r="D213" s="4" t="n">
        <v>1.5</v>
      </c>
      <c r="E213" s="4" t="inlineStr">
        <is>
          <t>Z</t>
        </is>
      </c>
      <c r="F213" s="4" t="n">
        <v>11.1</v>
      </c>
      <c r="G213" s="4" t="n">
        <v>10.7</v>
      </c>
      <c r="H213" s="10">
        <f>SUM(C207:C213)</f>
        <v/>
      </c>
    </row>
    <row r="214">
      <c r="A214" s="11" t="n">
        <v>46308</v>
      </c>
      <c r="B214" s="7" t="n">
        <v>8.1</v>
      </c>
      <c r="C214" s="7" t="n">
        <v>0</v>
      </c>
      <c r="D214" s="7" t="n">
        <v>3.9</v>
      </c>
      <c r="E214" s="7" t="inlineStr">
        <is>
          <t>JV</t>
        </is>
      </c>
      <c r="F214" s="7" t="n">
        <v>25.4</v>
      </c>
      <c r="G214" s="7" t="n">
        <v>9</v>
      </c>
      <c r="H214" s="12">
        <f>SUM(C208:C214)</f>
        <v/>
      </c>
    </row>
    <row r="215">
      <c r="A215" s="9" t="n">
        <v>46309</v>
      </c>
      <c r="B215" s="4" t="n">
        <v>10.8</v>
      </c>
      <c r="C215" s="4" t="n">
        <v>0</v>
      </c>
      <c r="D215" s="4" t="n">
        <v>1.2</v>
      </c>
      <c r="E215" s="4" t="inlineStr">
        <is>
          <t>JZ</t>
        </is>
      </c>
      <c r="F215" s="4" t="n">
        <v>2</v>
      </c>
      <c r="G215" s="4" t="n">
        <v>11.8</v>
      </c>
      <c r="H215" s="10">
        <f>SUM(C209:C215)</f>
        <v/>
      </c>
    </row>
    <row r="216">
      <c r="A216" s="11" t="n">
        <v>46310</v>
      </c>
      <c r="B216" s="7" t="n">
        <v>9.199999999999999</v>
      </c>
      <c r="C216" s="7" t="n">
        <v>0</v>
      </c>
      <c r="D216" s="7" t="n">
        <v>1.1</v>
      </c>
      <c r="E216" s="7" t="inlineStr">
        <is>
          <t>JZ</t>
        </is>
      </c>
      <c r="F216" s="7" t="n">
        <v>2.5</v>
      </c>
      <c r="G216" s="7" t="n">
        <v>11.7</v>
      </c>
      <c r="H216" s="12">
        <f>SUM(C210:C216)</f>
        <v/>
      </c>
    </row>
    <row r="217">
      <c r="A217" s="9" t="n">
        <v>46311</v>
      </c>
      <c r="B217" s="4" t="n">
        <v>8.5</v>
      </c>
      <c r="C217" s="4" t="n">
        <v>0</v>
      </c>
      <c r="D217" s="4" t="n">
        <v>2.2</v>
      </c>
      <c r="E217" s="4" t="inlineStr">
        <is>
          <t>JV</t>
        </is>
      </c>
      <c r="F217" s="4" t="n">
        <v>17.3</v>
      </c>
      <c r="G217" s="4" t="n">
        <v>9.9</v>
      </c>
      <c r="H217" s="10">
        <f>SUM(C211:C217)</f>
        <v/>
      </c>
    </row>
    <row r="218">
      <c r="A218" s="11" t="n">
        <v>46312</v>
      </c>
      <c r="B218" s="7" t="n">
        <v>6.3</v>
      </c>
      <c r="C218" s="7" t="n">
        <v>0</v>
      </c>
      <c r="D218" s="7" t="n">
        <v>1.7</v>
      </c>
      <c r="E218" s="7" t="inlineStr">
        <is>
          <t>JZ</t>
        </is>
      </c>
      <c r="F218" s="7" t="n">
        <v>79.09999999999999</v>
      </c>
      <c r="G218" s="7" t="n">
        <v>2.5</v>
      </c>
      <c r="H218" s="12">
        <f>SUM(C212:C218)</f>
        <v/>
      </c>
    </row>
    <row r="219">
      <c r="A219" s="9" t="n">
        <v>46313</v>
      </c>
      <c r="B219" s="4" t="n">
        <v>4.3</v>
      </c>
      <c r="C219" s="4" t="n">
        <v>22.9</v>
      </c>
      <c r="D219" s="4" t="n">
        <v>0.8</v>
      </c>
      <c r="E219" s="4" t="inlineStr">
        <is>
          <t>SZ</t>
        </is>
      </c>
      <c r="F219" s="4" t="n">
        <v>95.90000000000001</v>
      </c>
      <c r="G219" s="4" t="n">
        <v>0.5</v>
      </c>
      <c r="H219" s="10">
        <f>SUM(C213:C219)</f>
        <v/>
      </c>
    </row>
    <row r="220">
      <c r="A220" s="11" t="n">
        <v>46314</v>
      </c>
      <c r="B220" s="7" t="n">
        <v>7.1</v>
      </c>
      <c r="C220" s="7" t="n">
        <v>0.6</v>
      </c>
      <c r="D220" s="7" t="n">
        <v>2</v>
      </c>
      <c r="E220" s="7" t="inlineStr">
        <is>
          <t>Z</t>
        </is>
      </c>
      <c r="F220" s="7" t="n">
        <v>85.3</v>
      </c>
      <c r="G220" s="7" t="n">
        <v>1.8</v>
      </c>
      <c r="H220" s="12">
        <f>SUM(C214:C220)</f>
        <v/>
      </c>
    </row>
    <row r="221">
      <c r="A221" s="9" t="n">
        <v>46315</v>
      </c>
      <c r="B221" s="4" t="n">
        <v>7.5</v>
      </c>
      <c r="C221" s="4" t="n">
        <v>0.2</v>
      </c>
      <c r="D221" s="4" t="n">
        <v>1</v>
      </c>
      <c r="E221" s="4" t="inlineStr">
        <is>
          <t>JZ</t>
        </is>
      </c>
      <c r="F221" s="4" t="n">
        <v>92.2</v>
      </c>
      <c r="G221" s="4" t="n">
        <v>0.9</v>
      </c>
      <c r="H221" s="10">
        <f>SUM(C215:C221)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13.6</v>
      </c>
      <c r="C87" s="4" t="n">
        <v>0</v>
      </c>
      <c r="D87" s="4" t="n">
        <v>2.1</v>
      </c>
      <c r="E87" s="4" t="inlineStr">
        <is>
          <t>JZ</t>
        </is>
      </c>
      <c r="F87" s="4" t="n">
        <v>10.6</v>
      </c>
      <c r="G87" s="4" t="n">
        <v>10.7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24.3</v>
      </c>
      <c r="D88" s="7" t="n">
        <v>2.2</v>
      </c>
      <c r="E88" s="7" t="inlineStr">
        <is>
          <t>JV</t>
        </is>
      </c>
      <c r="F88" s="7" t="n">
        <v>86.09999999999999</v>
      </c>
      <c r="G88" s="7" t="n">
        <v>1.7</v>
      </c>
      <c r="H88" s="12">
        <f>SUM(C82:C88)</f>
        <v/>
      </c>
    </row>
    <row r="89">
      <c r="A89" s="9" t="n">
        <v>46304</v>
      </c>
      <c r="B89" s="4" t="n">
        <v>9.9</v>
      </c>
      <c r="C89" s="4" t="n">
        <v>0</v>
      </c>
      <c r="D89" s="4" t="n">
        <v>3.1</v>
      </c>
      <c r="E89" s="4" t="inlineStr">
        <is>
          <t>V</t>
        </is>
      </c>
      <c r="F89" s="4" t="n">
        <v>49.3</v>
      </c>
      <c r="G89" s="4" t="n">
        <v>6.1</v>
      </c>
      <c r="H89" s="10">
        <f>SUM(C83:C89)</f>
        <v/>
      </c>
    </row>
    <row r="90">
      <c r="A90" s="11" t="n">
        <v>46305</v>
      </c>
      <c r="B90" s="7" t="n">
        <v>12.5</v>
      </c>
      <c r="C90" s="7" t="n">
        <v>10.9</v>
      </c>
      <c r="D90" s="7" t="n">
        <v>1.7</v>
      </c>
      <c r="E90" s="7" t="inlineStr">
        <is>
          <t>V</t>
        </is>
      </c>
      <c r="F90" s="7" t="n">
        <v>98.09999999999999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10.1</v>
      </c>
      <c r="C91" s="4" t="n">
        <v>0.9</v>
      </c>
      <c r="D91" s="4" t="n">
        <v>1.9</v>
      </c>
      <c r="E91" s="4" t="inlineStr">
        <is>
          <t>JV</t>
        </is>
      </c>
      <c r="F91" s="4" t="n">
        <v>67.3</v>
      </c>
      <c r="G91" s="4" t="n">
        <v>3.9</v>
      </c>
      <c r="H91" s="10">
        <f>SUM(C85:C91)</f>
        <v/>
      </c>
    </row>
    <row r="92">
      <c r="A92" s="11" t="n">
        <v>46307</v>
      </c>
      <c r="B92" s="7" t="n">
        <v>7</v>
      </c>
      <c r="C92" s="7" t="n">
        <v>0</v>
      </c>
      <c r="D92" s="7" t="n">
        <v>2.2</v>
      </c>
      <c r="E92" s="7" t="inlineStr">
        <is>
          <t>J</t>
        </is>
      </c>
      <c r="F92" s="7" t="n">
        <v>33.2</v>
      </c>
      <c r="G92" s="7" t="n">
        <v>8</v>
      </c>
      <c r="H92" s="12">
        <f>SUM(C86:C92)</f>
        <v/>
      </c>
    </row>
    <row r="93">
      <c r="A93" s="9" t="n">
        <v>46308</v>
      </c>
      <c r="B93" s="4" t="n">
        <v>5.2</v>
      </c>
      <c r="C93" s="4" t="n">
        <v>0.1</v>
      </c>
      <c r="D93" s="4" t="n">
        <v>3</v>
      </c>
      <c r="E93" s="4" t="inlineStr">
        <is>
          <t>JZ</t>
        </is>
      </c>
      <c r="F93" s="4" t="n">
        <v>8.5</v>
      </c>
      <c r="G93" s="4" t="n">
        <v>11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2</v>
      </c>
      <c r="E94" s="7" t="inlineStr">
        <is>
          <t>V</t>
        </is>
      </c>
      <c r="F94" s="7" t="n">
        <v>64.59999999999999</v>
      </c>
      <c r="G94" s="7" t="n">
        <v>4.2</v>
      </c>
      <c r="H94" s="12">
        <f>SUM(C88:C94)</f>
        <v/>
      </c>
    </row>
    <row r="95">
      <c r="A95" s="9" t="n">
        <v>46310</v>
      </c>
      <c r="B95" s="4" t="n">
        <v>7.9</v>
      </c>
      <c r="C95" s="4" t="n">
        <v>1.4</v>
      </c>
      <c r="D95" s="4" t="n">
        <v>3.3</v>
      </c>
      <c r="E95" s="4" t="inlineStr">
        <is>
          <t>JV</t>
        </is>
      </c>
      <c r="F95" s="4" t="n">
        <v>45.1</v>
      </c>
      <c r="G95" s="4" t="n">
        <v>6.6</v>
      </c>
      <c r="H95" s="10">
        <f>SUM(C89:C95)</f>
        <v/>
      </c>
    </row>
    <row r="96">
      <c r="A96" s="11" t="n">
        <v>46311</v>
      </c>
      <c r="B96" s="7" t="n">
        <v>6</v>
      </c>
      <c r="C96" s="7" t="n">
        <v>0</v>
      </c>
      <c r="D96" s="7" t="n">
        <v>3.1</v>
      </c>
      <c r="E96" s="7" t="inlineStr">
        <is>
          <t>J</t>
        </is>
      </c>
      <c r="F96" s="7" t="n">
        <v>14.5</v>
      </c>
      <c r="G96" s="7" t="n">
        <v>10.3</v>
      </c>
      <c r="H96" s="12">
        <f>SUM(C90:C96)</f>
        <v/>
      </c>
    </row>
    <row r="97">
      <c r="A97" s="9" t="n">
        <v>46312</v>
      </c>
      <c r="B97" s="4" t="n">
        <v>5.6</v>
      </c>
      <c r="C97" s="4" t="n">
        <v>0.1</v>
      </c>
      <c r="D97" s="4" t="n">
        <v>1</v>
      </c>
      <c r="E97" s="4" t="inlineStr">
        <is>
          <t>SV</t>
        </is>
      </c>
      <c r="F97" s="4" t="n">
        <v>75.40000000000001</v>
      </c>
      <c r="G97" s="4" t="n">
        <v>3</v>
      </c>
      <c r="H97" s="10">
        <f>SUM(C91:C97)</f>
        <v/>
      </c>
    </row>
    <row r="98">
      <c r="A98" s="11" t="n">
        <v>46313</v>
      </c>
      <c r="B98" s="7" t="n">
        <v>8.699999999999999</v>
      </c>
      <c r="C98" s="7" t="n">
        <v>4.7</v>
      </c>
      <c r="D98" s="7" t="n">
        <v>1.3</v>
      </c>
      <c r="E98" s="7" t="inlineStr">
        <is>
          <t>SV</t>
        </is>
      </c>
      <c r="F98" s="7" t="n">
        <v>91.2</v>
      </c>
      <c r="G98" s="7" t="n">
        <v>1.1</v>
      </c>
      <c r="H98" s="12">
        <f>SUM(C92:C98)</f>
        <v/>
      </c>
    </row>
    <row r="99">
      <c r="A99" s="9" t="n">
        <v>46314</v>
      </c>
      <c r="B99" s="4" t="n">
        <v>9.699999999999999</v>
      </c>
      <c r="C99" s="4" t="n">
        <v>3.1</v>
      </c>
      <c r="D99" s="4" t="n">
        <v>3.3</v>
      </c>
      <c r="E99" s="4" t="inlineStr">
        <is>
          <t>J</t>
        </is>
      </c>
      <c r="F99" s="4" t="n">
        <v>94.5</v>
      </c>
      <c r="G99" s="4" t="n">
        <v>0.7</v>
      </c>
      <c r="H99" s="10">
        <f>SUM(C93:C99)</f>
        <v/>
      </c>
    </row>
    <row r="100">
      <c r="A100" s="11" t="n">
        <v>46315</v>
      </c>
      <c r="B100" s="7" t="n">
        <v>10.4</v>
      </c>
      <c r="C100" s="7" t="n">
        <v>0.9</v>
      </c>
      <c r="D100" s="7" t="n">
        <v>4.3</v>
      </c>
      <c r="E100" s="7" t="inlineStr">
        <is>
          <t>S</t>
        </is>
      </c>
      <c r="F100" s="7" t="n">
        <v>66.2</v>
      </c>
      <c r="G100" s="7" t="n">
        <v>4.1</v>
      </c>
      <c r="H100" s="12">
        <f>SUM(C94:C100)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3.9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73.40000000000001</v>
      </c>
      <c r="D88" s="7" t="n">
        <v>3.1</v>
      </c>
      <c r="E88" s="7" t="inlineStr">
        <is>
          <t>JZ</t>
        </is>
      </c>
      <c r="F88" s="7" t="n">
        <v>90.3</v>
      </c>
      <c r="G88" s="7" t="n">
        <v>1.2</v>
      </c>
      <c r="H88" s="12">
        <f>SUM(C82:C88)</f>
        <v/>
      </c>
    </row>
    <row r="89">
      <c r="A89" s="9" t="n">
        <v>46304</v>
      </c>
      <c r="B89" s="4" t="n">
        <v>9.6</v>
      </c>
      <c r="C89" s="4" t="n">
        <v>1</v>
      </c>
      <c r="D89" s="4" t="n">
        <v>3</v>
      </c>
      <c r="E89" s="4" t="inlineStr">
        <is>
          <t>J</t>
        </is>
      </c>
      <c r="F89" s="4" t="n">
        <v>82</v>
      </c>
      <c r="G89" s="4" t="n">
        <v>2.2</v>
      </c>
      <c r="H89" s="10">
        <f>SUM(C83:C89)</f>
        <v/>
      </c>
    </row>
    <row r="90">
      <c r="A90" s="11" t="n">
        <v>46305</v>
      </c>
      <c r="B90" s="7" t="n">
        <v>12.6</v>
      </c>
      <c r="C90" s="7" t="n">
        <v>2.7</v>
      </c>
      <c r="D90" s="7" t="n">
        <v>2.7</v>
      </c>
      <c r="E90" s="7" t="inlineStr">
        <is>
          <t>J</t>
        </is>
      </c>
      <c r="F90" s="7" t="n">
        <v>96.40000000000001</v>
      </c>
      <c r="G90" s="7" t="n">
        <v>0.4</v>
      </c>
      <c r="H90" s="12">
        <f>SUM(C84:C90)</f>
        <v/>
      </c>
    </row>
    <row r="91">
      <c r="A91" s="9" t="n">
        <v>46306</v>
      </c>
      <c r="B91" s="4" t="n">
        <v>9.199999999999999</v>
      </c>
      <c r="C91" s="4" t="n">
        <v>0</v>
      </c>
      <c r="D91" s="4" t="n">
        <v>2.5</v>
      </c>
      <c r="E91" s="4" t="inlineStr">
        <is>
          <t>JV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6.6</v>
      </c>
      <c r="C92" s="7" t="n">
        <v>0</v>
      </c>
      <c r="D92" s="7" t="n">
        <v>1.5</v>
      </c>
      <c r="E92" s="7" t="inlineStr">
        <is>
          <t>J</t>
        </is>
      </c>
      <c r="F92" s="7" t="n">
        <v>31</v>
      </c>
      <c r="G92" s="7" t="n">
        <v>8.300000000000001</v>
      </c>
      <c r="H92" s="12">
        <f>SUM(C86:C92)</f>
        <v/>
      </c>
    </row>
    <row r="93">
      <c r="A93" s="9" t="n">
        <v>46308</v>
      </c>
      <c r="B93" s="4" t="n">
        <v>4.5</v>
      </c>
      <c r="C93" s="4" t="n">
        <v>0</v>
      </c>
      <c r="D93" s="4" t="n">
        <v>1.7</v>
      </c>
      <c r="E93" s="4" t="inlineStr">
        <is>
          <t>SZ</t>
        </is>
      </c>
      <c r="F93" s="4" t="n">
        <v>15.8</v>
      </c>
      <c r="G93" s="4" t="n">
        <v>10.1</v>
      </c>
      <c r="H93" s="10">
        <f>SUM(C87:C93)</f>
        <v/>
      </c>
    </row>
    <row r="94">
      <c r="A94" s="11" t="n">
        <v>46309</v>
      </c>
      <c r="B94" s="7" t="n">
        <v>7.6</v>
      </c>
      <c r="C94" s="7" t="n">
        <v>0.5</v>
      </c>
      <c r="D94" s="7" t="n">
        <v>1.5</v>
      </c>
      <c r="E94" s="7" t="inlineStr">
        <is>
          <t>JZ</t>
        </is>
      </c>
      <c r="F94" s="7" t="n">
        <v>90.59999999999999</v>
      </c>
      <c r="G94" s="7" t="n">
        <v>1.1</v>
      </c>
      <c r="H94" s="12">
        <f>SUM(C88:C94)</f>
        <v/>
      </c>
    </row>
    <row r="95">
      <c r="A95" s="9" t="n">
        <v>46310</v>
      </c>
      <c r="B95" s="4" t="n">
        <v>6.7</v>
      </c>
      <c r="C95" s="4" t="n">
        <v>0.7</v>
      </c>
      <c r="D95" s="4" t="n">
        <v>2.2</v>
      </c>
      <c r="E95" s="4" t="inlineStr">
        <is>
          <t>JZ</t>
        </is>
      </c>
      <c r="F95" s="4" t="n">
        <v>61.3</v>
      </c>
      <c r="G95" s="4" t="n">
        <v>4.6</v>
      </c>
      <c r="H95" s="10">
        <f>SUM(C89:C95)</f>
        <v/>
      </c>
    </row>
    <row r="96">
      <c r="A96" s="11" t="n">
        <v>46311</v>
      </c>
      <c r="B96" s="7" t="n">
        <v>5.9</v>
      </c>
      <c r="C96" s="7" t="n">
        <v>0</v>
      </c>
      <c r="D96" s="7" t="n">
        <v>1.3</v>
      </c>
      <c r="E96" s="7" t="inlineStr">
        <is>
          <t>JZ</t>
        </is>
      </c>
      <c r="F96" s="7" t="n">
        <v>14.9</v>
      </c>
      <c r="G96" s="7" t="n">
        <v>10.2</v>
      </c>
      <c r="H96" s="12">
        <f>SUM(C90:C96)</f>
        <v/>
      </c>
    </row>
    <row r="97">
      <c r="A97" s="9" t="n">
        <v>46312</v>
      </c>
      <c r="B97" s="4" t="n">
        <v>5.9</v>
      </c>
      <c r="C97" s="4" t="n">
        <v>0</v>
      </c>
      <c r="D97" s="4" t="n">
        <v>0.8</v>
      </c>
      <c r="E97" s="4" t="inlineStr">
        <is>
          <t>JZ</t>
        </is>
      </c>
      <c r="F97" s="4" t="n">
        <v>12.7</v>
      </c>
      <c r="G97" s="4" t="n">
        <v>10.5</v>
      </c>
      <c r="H97" s="10">
        <f>SUM(C91:C97)</f>
        <v/>
      </c>
    </row>
    <row r="98">
      <c r="A98" s="11" t="n">
        <v>46313</v>
      </c>
      <c r="B98" s="7" t="n">
        <v>8.199999999999999</v>
      </c>
      <c r="C98" s="7" t="n">
        <v>0</v>
      </c>
      <c r="D98" s="7" t="n">
        <v>2.6</v>
      </c>
      <c r="E98" s="7" t="inlineStr">
        <is>
          <t>S</t>
        </is>
      </c>
      <c r="F98" s="7" t="n">
        <v>84</v>
      </c>
      <c r="G98" s="7" t="n">
        <v>1.9</v>
      </c>
      <c r="H98" s="12">
        <f>SUM(C92:C98)</f>
        <v/>
      </c>
    </row>
    <row r="99">
      <c r="A99" s="9" t="n">
        <v>46314</v>
      </c>
      <c r="B99" s="4" t="n">
        <v>9.699999999999999</v>
      </c>
      <c r="C99" s="4" t="n">
        <v>0</v>
      </c>
      <c r="D99" s="4" t="n">
        <v>2.7</v>
      </c>
      <c r="E99" s="4" t="inlineStr">
        <is>
          <t>S</t>
        </is>
      </c>
      <c r="F99" s="4" t="n">
        <v>74.8</v>
      </c>
      <c r="G99" s="4" t="n">
        <v>3</v>
      </c>
      <c r="H99" s="10">
        <f>SUM(C93:C99)</f>
        <v/>
      </c>
    </row>
    <row r="100">
      <c r="A100" s="11" t="n">
        <v>46315</v>
      </c>
      <c r="B100" s="7" t="n">
        <v>9.699999999999999</v>
      </c>
      <c r="C100" s="7" t="n">
        <v>0</v>
      </c>
      <c r="D100" s="7" t="n">
        <v>2.6</v>
      </c>
      <c r="E100" s="7" t="inlineStr">
        <is>
          <t>SZ</t>
        </is>
      </c>
      <c r="F100" s="7" t="n">
        <v>36</v>
      </c>
      <c r="G100" s="7" t="n">
        <v>7.7</v>
      </c>
      <c r="H100" s="12">
        <f>SUM(C94:C100)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4.6</v>
      </c>
      <c r="E87" s="4" t="inlineStr">
        <is>
          <t>JZ</t>
        </is>
      </c>
      <c r="F87" s="4" t="n">
        <v>18.6</v>
      </c>
      <c r="G87" s="4" t="n">
        <v>9.800000000000001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9.699999999999999</v>
      </c>
      <c r="D88" s="7" t="n">
        <v>4.1</v>
      </c>
      <c r="E88" s="7" t="inlineStr">
        <is>
          <t>JZ</t>
        </is>
      </c>
      <c r="F88" s="7" t="n">
        <v>91.90000000000001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3</v>
      </c>
      <c r="E89" s="4" t="inlineStr">
        <is>
          <t>JV</t>
        </is>
      </c>
      <c r="F89" s="4" t="n">
        <v>71.59999999999999</v>
      </c>
      <c r="G89" s="4" t="n">
        <v>3.4</v>
      </c>
      <c r="H89" s="10">
        <f>SUM(C83:C89)</f>
        <v/>
      </c>
    </row>
    <row r="90">
      <c r="A90" s="11" t="n">
        <v>46305</v>
      </c>
      <c r="B90" s="7" t="n">
        <v>12.2</v>
      </c>
      <c r="C90" s="7" t="n">
        <v>3.1</v>
      </c>
      <c r="D90" s="7" t="n">
        <v>2.2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9.300000000000001</v>
      </c>
      <c r="C91" s="4" t="n">
        <v>0</v>
      </c>
      <c r="D91" s="4" t="n">
        <v>3.3</v>
      </c>
      <c r="E91" s="4" t="inlineStr">
        <is>
          <t>V</t>
        </is>
      </c>
      <c r="F91" s="4" t="n">
        <v>32.5</v>
      </c>
      <c r="G91" s="4" t="n">
        <v>8.1</v>
      </c>
      <c r="H91" s="10">
        <f>SUM(C85:C91)</f>
        <v/>
      </c>
    </row>
    <row r="92">
      <c r="A92" s="11" t="n">
        <v>46307</v>
      </c>
      <c r="B92" s="7" t="n">
        <v>6.4</v>
      </c>
      <c r="C92" s="7" t="n">
        <v>0</v>
      </c>
      <c r="D92" s="7" t="n">
        <v>2.8</v>
      </c>
      <c r="E92" s="7" t="inlineStr">
        <is>
          <t>V</t>
        </is>
      </c>
      <c r="F92" s="7" t="n">
        <v>13.8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5.5</v>
      </c>
      <c r="C93" s="4" t="n">
        <v>0</v>
      </c>
      <c r="D93" s="4" t="n">
        <v>2.3</v>
      </c>
      <c r="E93" s="4" t="inlineStr">
        <is>
          <t>JZ</t>
        </is>
      </c>
      <c r="F93" s="4" t="n">
        <v>11.2</v>
      </c>
      <c r="G93" s="4" t="n">
        <v>10.7</v>
      </c>
      <c r="H93" s="10">
        <f>SUM(C87:C93)</f>
        <v/>
      </c>
    </row>
    <row r="94">
      <c r="A94" s="11" t="n">
        <v>46309</v>
      </c>
      <c r="B94" s="7" t="n">
        <v>8.199999999999999</v>
      </c>
      <c r="C94" s="7" t="n">
        <v>0</v>
      </c>
      <c r="D94" s="7" t="n">
        <v>2.9</v>
      </c>
      <c r="E94" s="7" t="inlineStr">
        <is>
          <t>SV</t>
        </is>
      </c>
      <c r="F94" s="7" t="n">
        <v>88.8</v>
      </c>
      <c r="G94" s="7" t="n">
        <v>1.3</v>
      </c>
      <c r="H94" s="12">
        <f>SUM(C88:C94)</f>
        <v/>
      </c>
    </row>
    <row r="95">
      <c r="A95" s="9" t="n">
        <v>46310</v>
      </c>
      <c r="B95" s="4" t="n">
        <v>6.9</v>
      </c>
      <c r="C95" s="4" t="n">
        <v>0</v>
      </c>
      <c r="D95" s="4" t="n">
        <v>3.2</v>
      </c>
      <c r="E95" s="4" t="inlineStr">
        <is>
          <t>V</t>
        </is>
      </c>
      <c r="F95" s="4" t="n">
        <v>49.4</v>
      </c>
      <c r="G95" s="4" t="n">
        <v>6.1</v>
      </c>
      <c r="H95" s="10">
        <f>SUM(C89:C95)</f>
        <v/>
      </c>
    </row>
    <row r="96">
      <c r="A96" s="11" t="n">
        <v>46311</v>
      </c>
      <c r="B96" s="7" t="n">
        <v>7</v>
      </c>
      <c r="C96" s="7" t="n">
        <v>0</v>
      </c>
      <c r="D96" s="7" t="n">
        <v>1.6</v>
      </c>
      <c r="E96" s="7" t="inlineStr">
        <is>
          <t>J</t>
        </is>
      </c>
      <c r="F96" s="7" t="n">
        <v>14.6</v>
      </c>
      <c r="G96" s="7" t="n">
        <v>10.2</v>
      </c>
      <c r="H96" s="12">
        <f>SUM(C90:C96)</f>
        <v/>
      </c>
    </row>
    <row r="97">
      <c r="A97" s="9" t="n">
        <v>46312</v>
      </c>
      <c r="B97" s="4" t="n">
        <v>8</v>
      </c>
      <c r="C97" s="4" t="n">
        <v>0</v>
      </c>
      <c r="D97" s="4" t="n">
        <v>1.5</v>
      </c>
      <c r="E97" s="4" t="inlineStr">
        <is>
          <t>SV</t>
        </is>
      </c>
      <c r="F97" s="4" t="n">
        <v>18.8</v>
      </c>
      <c r="G97" s="4" t="n">
        <v>9.699999999999999</v>
      </c>
      <c r="H97" s="10">
        <f>SUM(C91:C97)</f>
        <v/>
      </c>
    </row>
    <row r="98">
      <c r="A98" s="11" t="n">
        <v>46313</v>
      </c>
      <c r="B98" s="7" t="n">
        <v>9</v>
      </c>
      <c r="C98" s="7" t="n">
        <v>0</v>
      </c>
      <c r="D98" s="7" t="n">
        <v>3.2</v>
      </c>
      <c r="E98" s="7" t="inlineStr">
        <is>
          <t>S</t>
        </is>
      </c>
      <c r="F98" s="7" t="n">
        <v>49.8</v>
      </c>
      <c r="G98" s="7" t="n">
        <v>6</v>
      </c>
      <c r="H98" s="12">
        <f>SUM(C92:C98)</f>
        <v/>
      </c>
    </row>
    <row r="99">
      <c r="A99" s="9" t="n">
        <v>46314</v>
      </c>
      <c r="B99" s="4" t="n">
        <v>9.9</v>
      </c>
      <c r="C99" s="4" t="n">
        <v>0</v>
      </c>
      <c r="D99" s="4" t="n">
        <v>3.1</v>
      </c>
      <c r="E99" s="4" t="inlineStr">
        <is>
          <t>S</t>
        </is>
      </c>
      <c r="F99" s="4" t="n">
        <v>51.2</v>
      </c>
      <c r="G99" s="4" t="n">
        <v>5.9</v>
      </c>
      <c r="H99" s="10">
        <f>SUM(C93:C99)</f>
        <v/>
      </c>
    </row>
    <row r="100">
      <c r="A100" s="11" t="n">
        <v>46315</v>
      </c>
      <c r="B100" s="7" t="n">
        <v>9.800000000000001</v>
      </c>
      <c r="C100" s="7" t="n">
        <v>0</v>
      </c>
      <c r="D100" s="7" t="n">
        <v>3</v>
      </c>
      <c r="E100" s="7" t="inlineStr">
        <is>
          <t>SZ</t>
        </is>
      </c>
      <c r="F100" s="7" t="n">
        <v>68.2</v>
      </c>
      <c r="G100" s="7" t="n">
        <v>3.8</v>
      </c>
      <c r="H100" s="12">
        <f>SUM(C94:C100)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2.8</v>
      </c>
      <c r="E87" s="4" t="inlineStr">
        <is>
          <t>J</t>
        </is>
      </c>
      <c r="F87" s="4" t="n">
        <v>12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14.2</v>
      </c>
      <c r="C88" s="7" t="n">
        <v>12.3</v>
      </c>
      <c r="D88" s="7" t="n">
        <v>3.9</v>
      </c>
      <c r="E88" s="7" t="inlineStr">
        <is>
          <t>J</t>
        </is>
      </c>
      <c r="F88" s="7" t="n">
        <v>83.5</v>
      </c>
      <c r="G88" s="7" t="n">
        <v>2</v>
      </c>
      <c r="H88" s="12">
        <f>SUM(C82:C88)</f>
        <v/>
      </c>
    </row>
    <row r="89">
      <c r="A89" s="9" t="n">
        <v>46304</v>
      </c>
      <c r="B89" s="4" t="n">
        <v>10</v>
      </c>
      <c r="C89" s="4" t="n">
        <v>0</v>
      </c>
      <c r="D89" s="4" t="n">
        <v>2.4</v>
      </c>
      <c r="E89" s="4" t="inlineStr">
        <is>
          <t>JV</t>
        </is>
      </c>
      <c r="F89" s="4" t="n">
        <v>53</v>
      </c>
      <c r="G89" s="4" t="n">
        <v>5.6</v>
      </c>
      <c r="H89" s="10">
        <f>SUM(C83:C89)</f>
        <v/>
      </c>
    </row>
    <row r="90">
      <c r="A90" s="11" t="n">
        <v>46305</v>
      </c>
      <c r="B90" s="7" t="n">
        <v>12</v>
      </c>
      <c r="C90" s="7" t="n">
        <v>10.6</v>
      </c>
      <c r="D90" s="7" t="n">
        <v>2.1</v>
      </c>
      <c r="E90" s="7" t="inlineStr">
        <is>
          <t>J</t>
        </is>
      </c>
      <c r="F90" s="7" t="n">
        <v>98.3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9.699999999999999</v>
      </c>
      <c r="C91" s="4" t="n">
        <v>3.3</v>
      </c>
      <c r="D91" s="4" t="n">
        <v>1.9</v>
      </c>
      <c r="E91" s="4" t="inlineStr">
        <is>
          <t>JV</t>
        </is>
      </c>
      <c r="F91" s="4" t="n">
        <v>71.2</v>
      </c>
      <c r="G91" s="4" t="n">
        <v>3.5</v>
      </c>
      <c r="H91" s="10">
        <f>SUM(C85:C91)</f>
        <v/>
      </c>
    </row>
    <row r="92">
      <c r="A92" s="11" t="n">
        <v>46307</v>
      </c>
      <c r="B92" s="7" t="n">
        <v>7.2</v>
      </c>
      <c r="C92" s="7" t="n">
        <v>0</v>
      </c>
      <c r="D92" s="7" t="n">
        <v>2.6</v>
      </c>
      <c r="E92" s="7" t="inlineStr">
        <is>
          <t>V</t>
        </is>
      </c>
      <c r="F92" s="7" t="n">
        <v>18.7</v>
      </c>
      <c r="G92" s="7" t="n">
        <v>9.800000000000001</v>
      </c>
      <c r="H92" s="12">
        <f>SUM(C86:C92)</f>
        <v/>
      </c>
    </row>
    <row r="93">
      <c r="A93" s="9" t="n">
        <v>46308</v>
      </c>
      <c r="B93" s="4" t="n">
        <v>5.3</v>
      </c>
      <c r="C93" s="4" t="n">
        <v>0</v>
      </c>
      <c r="D93" s="4" t="n">
        <v>3.1</v>
      </c>
      <c r="E93" s="4" t="inlineStr">
        <is>
          <t>JZ</t>
        </is>
      </c>
      <c r="F93" s="4" t="n">
        <v>17.8</v>
      </c>
      <c r="G93" s="4" t="n">
        <v>9.9</v>
      </c>
      <c r="H93" s="10">
        <f>SUM(C87:C93)</f>
        <v/>
      </c>
    </row>
    <row r="94">
      <c r="A94" s="11" t="n">
        <v>46309</v>
      </c>
      <c r="B94" s="7" t="n">
        <v>7.9</v>
      </c>
      <c r="C94" s="7" t="n">
        <v>0</v>
      </c>
      <c r="D94" s="7" t="n">
        <v>1.8</v>
      </c>
      <c r="E94" s="7" t="inlineStr">
        <is>
          <t>JV</t>
        </is>
      </c>
      <c r="F94" s="7" t="n">
        <v>71.8</v>
      </c>
      <c r="G94" s="7" t="n">
        <v>3.4</v>
      </c>
      <c r="H94" s="12">
        <f>SUM(C88:C94)</f>
        <v/>
      </c>
    </row>
    <row r="95">
      <c r="A95" s="9" t="n">
        <v>46310</v>
      </c>
      <c r="B95" s="4" t="n">
        <v>7.4</v>
      </c>
      <c r="C95" s="4" t="n">
        <v>2.1</v>
      </c>
      <c r="D95" s="4" t="n">
        <v>3.7</v>
      </c>
      <c r="E95" s="4" t="inlineStr">
        <is>
          <t>SV</t>
        </is>
      </c>
      <c r="F95" s="4" t="n">
        <v>45.2</v>
      </c>
      <c r="G95" s="4" t="n">
        <v>6.6</v>
      </c>
      <c r="H95" s="10">
        <f>SUM(C89:C95)</f>
        <v/>
      </c>
    </row>
    <row r="96">
      <c r="A96" s="11" t="n">
        <v>46311</v>
      </c>
      <c r="B96" s="7" t="n">
        <v>5.8</v>
      </c>
      <c r="C96" s="7" t="n">
        <v>0.6</v>
      </c>
      <c r="D96" s="7" t="n">
        <v>3.1</v>
      </c>
      <c r="E96" s="7" t="inlineStr">
        <is>
          <t>J</t>
        </is>
      </c>
      <c r="F96" s="7" t="n">
        <v>32.4</v>
      </c>
      <c r="G96" s="7" t="n">
        <v>8.1</v>
      </c>
      <c r="H96" s="12">
        <f>SUM(C90:C96)</f>
        <v/>
      </c>
    </row>
    <row r="97">
      <c r="A97" s="9" t="n">
        <v>46312</v>
      </c>
      <c r="B97" s="4" t="n">
        <v>6.3</v>
      </c>
      <c r="C97" s="4" t="n">
        <v>0.1</v>
      </c>
      <c r="D97" s="4" t="n">
        <v>1.3</v>
      </c>
      <c r="E97" s="4" t="inlineStr">
        <is>
          <t>JV</t>
        </is>
      </c>
      <c r="F97" s="4" t="n">
        <v>80.09999999999999</v>
      </c>
      <c r="G97" s="4" t="n">
        <v>2.4</v>
      </c>
      <c r="H97" s="10">
        <f>SUM(C91:C97)</f>
        <v/>
      </c>
    </row>
    <row r="98">
      <c r="A98" s="11" t="n">
        <v>46313</v>
      </c>
      <c r="B98" s="7" t="n">
        <v>8.800000000000001</v>
      </c>
      <c r="C98" s="7" t="n">
        <v>0.1</v>
      </c>
      <c r="D98" s="7" t="n">
        <v>3.5</v>
      </c>
      <c r="E98" s="7" t="inlineStr">
        <is>
          <t>SV</t>
        </is>
      </c>
      <c r="F98" s="7" t="n">
        <v>87.90000000000001</v>
      </c>
      <c r="G98" s="7" t="n">
        <v>1.5</v>
      </c>
      <c r="H98" s="12">
        <f>SUM(C92:C98)</f>
        <v/>
      </c>
    </row>
    <row r="99">
      <c r="A99" s="9" t="n">
        <v>46314</v>
      </c>
      <c r="B99" s="4" t="n">
        <v>9.199999999999999</v>
      </c>
      <c r="C99" s="4" t="n">
        <v>3.9</v>
      </c>
      <c r="D99" s="4" t="n">
        <v>4.2</v>
      </c>
      <c r="E99" s="4" t="inlineStr">
        <is>
          <t>SV</t>
        </is>
      </c>
      <c r="F99" s="4" t="n">
        <v>100</v>
      </c>
      <c r="G99" s="4" t="n">
        <v>0</v>
      </c>
      <c r="H99" s="10">
        <f>SUM(C93:C99)</f>
        <v/>
      </c>
    </row>
    <row r="100">
      <c r="A100" s="11" t="n">
        <v>46315</v>
      </c>
      <c r="B100" s="7" t="n">
        <v>8.699999999999999</v>
      </c>
      <c r="C100" s="7" t="n">
        <v>2.2</v>
      </c>
      <c r="D100" s="7" t="n">
        <v>3.8</v>
      </c>
      <c r="E100" s="7" t="inlineStr">
        <is>
          <t>S</t>
        </is>
      </c>
      <c r="F100" s="7" t="n">
        <v>78.7</v>
      </c>
      <c r="G100" s="7" t="n">
        <v>2.6</v>
      </c>
      <c r="H100" s="12">
        <f>SUM(C94:C100)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14.3</v>
      </c>
      <c r="C87" s="4" t="n">
        <v>0.1</v>
      </c>
      <c r="D87" s="4" t="n">
        <v>3.4</v>
      </c>
      <c r="E87" s="4" t="inlineStr">
        <is>
          <t>JZ</t>
        </is>
      </c>
      <c r="F87" s="4" t="n">
        <v>13.8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12.6</v>
      </c>
      <c r="C88" s="7" t="n">
        <v>20.3</v>
      </c>
      <c r="D88" s="7" t="n">
        <v>2.7</v>
      </c>
      <c r="E88" s="7" t="inlineStr">
        <is>
          <t>JZ</t>
        </is>
      </c>
      <c r="F88" s="7" t="n">
        <v>91.7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2.8</v>
      </c>
      <c r="E89" s="4" t="inlineStr">
        <is>
          <t>JV</t>
        </is>
      </c>
      <c r="F89" s="4" t="n">
        <v>62.6</v>
      </c>
      <c r="G89" s="4" t="n">
        <v>4.5</v>
      </c>
      <c r="H89" s="10">
        <f>SUM(C83:C89)</f>
        <v/>
      </c>
    </row>
    <row r="90">
      <c r="A90" s="11" t="n">
        <v>46305</v>
      </c>
      <c r="B90" s="7" t="n">
        <v>12.4</v>
      </c>
      <c r="C90" s="7" t="n">
        <v>13.1</v>
      </c>
      <c r="D90" s="7" t="n">
        <v>1.6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9.4</v>
      </c>
      <c r="C91" s="4" t="n">
        <v>0</v>
      </c>
      <c r="D91" s="4" t="n">
        <v>3.6</v>
      </c>
      <c r="E91" s="4" t="inlineStr">
        <is>
          <t>V</t>
        </is>
      </c>
      <c r="F91" s="4" t="n">
        <v>25.8</v>
      </c>
      <c r="G91" s="4" t="n">
        <v>8.9</v>
      </c>
      <c r="H91" s="10">
        <f>SUM(C85:C91)</f>
        <v/>
      </c>
    </row>
    <row r="92">
      <c r="A92" s="11" t="n">
        <v>46307</v>
      </c>
      <c r="B92" s="7" t="n">
        <v>6.7</v>
      </c>
      <c r="C92" s="7" t="n">
        <v>0</v>
      </c>
      <c r="D92" s="7" t="n">
        <v>3.1</v>
      </c>
      <c r="E92" s="7" t="inlineStr">
        <is>
          <t>J</t>
        </is>
      </c>
      <c r="F92" s="7" t="n">
        <v>4.7</v>
      </c>
      <c r="G92" s="7" t="n">
        <v>11.4</v>
      </c>
      <c r="H92" s="12">
        <f>SUM(C86:C92)</f>
        <v/>
      </c>
    </row>
    <row r="93">
      <c r="A93" s="9" t="n">
        <v>46308</v>
      </c>
      <c r="B93" s="4" t="n">
        <v>5.9</v>
      </c>
      <c r="C93" s="4" t="n">
        <v>0</v>
      </c>
      <c r="D93" s="4" t="n">
        <v>1.7</v>
      </c>
      <c r="E93" s="4" t="inlineStr">
        <is>
          <t>J</t>
        </is>
      </c>
      <c r="F93" s="4" t="n">
        <v>13.5</v>
      </c>
      <c r="G93" s="4" t="n">
        <v>10.4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3.1</v>
      </c>
      <c r="E94" s="7" t="inlineStr">
        <is>
          <t>V</t>
        </is>
      </c>
      <c r="F94" s="7" t="n">
        <v>76.2</v>
      </c>
      <c r="G94" s="7" t="n">
        <v>2.9</v>
      </c>
      <c r="H94" s="12">
        <f>SUM(C88:C94)</f>
        <v/>
      </c>
    </row>
    <row r="95">
      <c r="A95" s="9" t="n">
        <v>46310</v>
      </c>
      <c r="B95" s="4" t="n">
        <v>6.4</v>
      </c>
      <c r="C95" s="4" t="n">
        <v>0</v>
      </c>
      <c r="D95" s="4" t="n">
        <v>2.6</v>
      </c>
      <c r="E95" s="4" t="inlineStr">
        <is>
          <t>J</t>
        </is>
      </c>
      <c r="F95" s="4" t="n">
        <v>40.9</v>
      </c>
      <c r="G95" s="4" t="n">
        <v>7.1</v>
      </c>
      <c r="H95" s="10">
        <f>SUM(C89:C95)</f>
        <v/>
      </c>
    </row>
    <row r="96">
      <c r="A96" s="11" t="n">
        <v>46311</v>
      </c>
      <c r="B96" s="7" t="n">
        <v>6.9</v>
      </c>
      <c r="C96" s="7" t="n">
        <v>0</v>
      </c>
      <c r="D96" s="7" t="n">
        <v>1.2</v>
      </c>
      <c r="E96" s="7" t="inlineStr">
        <is>
          <t>JZ</t>
        </is>
      </c>
      <c r="F96" s="7" t="n">
        <v>4.9</v>
      </c>
      <c r="G96" s="7" t="n">
        <v>11.4</v>
      </c>
      <c r="H96" s="12">
        <f>SUM(C90:C96)</f>
        <v/>
      </c>
    </row>
    <row r="97">
      <c r="A97" s="9" t="n">
        <v>46312</v>
      </c>
      <c r="B97" s="4" t="n">
        <v>7.5</v>
      </c>
      <c r="C97" s="4" t="n">
        <v>0</v>
      </c>
      <c r="D97" s="4" t="n">
        <v>0.9</v>
      </c>
      <c r="E97" s="4" t="inlineStr">
        <is>
          <t>Z</t>
        </is>
      </c>
      <c r="F97" s="4" t="n">
        <v>19.9</v>
      </c>
      <c r="G97" s="4" t="n">
        <v>9.6</v>
      </c>
      <c r="H97" s="10">
        <f>SUM(C91:C97)</f>
        <v/>
      </c>
    </row>
    <row r="98">
      <c r="A98" s="11" t="n">
        <v>46313</v>
      </c>
      <c r="B98" s="7" t="n">
        <v>8.300000000000001</v>
      </c>
      <c r="C98" s="7" t="n">
        <v>0</v>
      </c>
      <c r="D98" s="7" t="n">
        <v>1.1</v>
      </c>
      <c r="E98" s="7" t="inlineStr">
        <is>
          <t>JZ</t>
        </is>
      </c>
      <c r="F98" s="7" t="n">
        <v>23.2</v>
      </c>
      <c r="G98" s="7" t="n">
        <v>9.199999999999999</v>
      </c>
      <c r="H98" s="12">
        <f>SUM(C92:C98)</f>
        <v/>
      </c>
    </row>
    <row r="99">
      <c r="A99" s="9" t="n">
        <v>46314</v>
      </c>
      <c r="B99" s="4" t="n">
        <v>9.300000000000001</v>
      </c>
      <c r="C99" s="4" t="n">
        <v>0.3</v>
      </c>
      <c r="D99" s="4" t="n">
        <v>0.9</v>
      </c>
      <c r="E99" s="4" t="inlineStr">
        <is>
          <t>SZ</t>
        </is>
      </c>
      <c r="F99" s="4" t="n">
        <v>59.4</v>
      </c>
      <c r="G99" s="4" t="n">
        <v>4.9</v>
      </c>
      <c r="H99" s="10">
        <f>SUM(C93:C99)</f>
        <v/>
      </c>
    </row>
    <row r="100">
      <c r="A100" s="11" t="n">
        <v>46315</v>
      </c>
      <c r="B100" s="7" t="n">
        <v>9.5</v>
      </c>
      <c r="C100" s="7" t="n">
        <v>1</v>
      </c>
      <c r="D100" s="7" t="n">
        <v>2.8</v>
      </c>
      <c r="E100" s="7" t="inlineStr">
        <is>
          <t>SZ</t>
        </is>
      </c>
      <c r="F100" s="7" t="n">
        <v>74.2</v>
      </c>
      <c r="G100" s="7" t="n">
        <v>3.1</v>
      </c>
      <c r="H100" s="12">
        <f>SUM(C94:C100)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9.300000000000001</v>
      </c>
      <c r="C87" s="4" t="n">
        <v>0.2</v>
      </c>
      <c r="D87" s="4" t="n">
        <v>3.2</v>
      </c>
      <c r="E87" s="4" t="inlineStr">
        <is>
          <t>JZ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9</v>
      </c>
      <c r="C88" s="7" t="n">
        <v>19</v>
      </c>
      <c r="D88" s="7" t="n">
        <v>2.9</v>
      </c>
      <c r="E88" s="7" t="inlineStr">
        <is>
          <t>JZ</t>
        </is>
      </c>
      <c r="F88" s="7" t="n">
        <v>97.40000000000001</v>
      </c>
      <c r="G88" s="7" t="n">
        <v>0.3</v>
      </c>
      <c r="H88" s="12">
        <f>SUM(C82:C88)</f>
        <v/>
      </c>
    </row>
    <row r="89">
      <c r="A89" s="9" t="n">
        <v>46304</v>
      </c>
      <c r="B89" s="4" t="n">
        <v>4.8</v>
      </c>
      <c r="C89" s="4" t="n">
        <v>0</v>
      </c>
      <c r="D89" s="4" t="n">
        <v>2</v>
      </c>
      <c r="E89" s="4" t="inlineStr">
        <is>
          <t>JV</t>
        </is>
      </c>
      <c r="F89" s="4" t="n">
        <v>85.40000000000001</v>
      </c>
      <c r="G89" s="4" t="n">
        <v>1.8</v>
      </c>
      <c r="H89" s="10">
        <f>SUM(C83:C89)</f>
        <v/>
      </c>
    </row>
    <row r="90">
      <c r="A90" s="11" t="n">
        <v>46305</v>
      </c>
      <c r="B90" s="7" t="n">
        <v>8.9</v>
      </c>
      <c r="C90" s="7" t="n">
        <v>5.7</v>
      </c>
      <c r="D90" s="7" t="n">
        <v>1.6</v>
      </c>
      <c r="E90" s="7" t="inlineStr">
        <is>
          <t>J</t>
        </is>
      </c>
      <c r="F90" s="7" t="n">
        <v>98.59999999999999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5.6</v>
      </c>
      <c r="C91" s="4" t="n">
        <v>0</v>
      </c>
      <c r="D91" s="4" t="n">
        <v>2.3</v>
      </c>
      <c r="E91" s="4" t="inlineStr">
        <is>
          <t>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2.5</v>
      </c>
      <c r="C92" s="7" t="n">
        <v>0</v>
      </c>
      <c r="D92" s="7" t="n">
        <v>2.2</v>
      </c>
      <c r="E92" s="7" t="inlineStr">
        <is>
          <t>SV</t>
        </is>
      </c>
      <c r="F92" s="7" t="n">
        <v>14.3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1.2</v>
      </c>
      <c r="C93" s="4" t="n">
        <v>0</v>
      </c>
      <c r="D93" s="4" t="n">
        <v>1.7</v>
      </c>
      <c r="E93" s="4" t="inlineStr">
        <is>
          <t>V</t>
        </is>
      </c>
      <c r="F93" s="4" t="n">
        <v>5</v>
      </c>
      <c r="G93" s="4" t="n">
        <v>11.4</v>
      </c>
      <c r="H93" s="10">
        <f>SUM(C87:C93)</f>
        <v/>
      </c>
    </row>
    <row r="94">
      <c r="A94" s="11" t="n">
        <v>46309</v>
      </c>
      <c r="B94" s="7" t="n">
        <v>4.4</v>
      </c>
      <c r="C94" s="7" t="n">
        <v>1.1</v>
      </c>
      <c r="D94" s="7" t="n">
        <v>2.4</v>
      </c>
      <c r="E94" s="7" t="inlineStr">
        <is>
          <t>SV</t>
        </is>
      </c>
      <c r="F94" s="7" t="n">
        <v>91.3</v>
      </c>
      <c r="G94" s="7" t="n">
        <v>1</v>
      </c>
      <c r="H94" s="12">
        <f>SUM(C88:C94)</f>
        <v/>
      </c>
    </row>
    <row r="95">
      <c r="A95" s="9" t="n">
        <v>46310</v>
      </c>
      <c r="B95" s="4" t="n">
        <v>3.2</v>
      </c>
      <c r="C95" s="4" t="n">
        <v>1.2</v>
      </c>
      <c r="D95" s="4" t="n">
        <v>2.5</v>
      </c>
      <c r="E95" s="4" t="inlineStr">
        <is>
          <t>V</t>
        </is>
      </c>
      <c r="F95" s="4" t="n">
        <v>54.8</v>
      </c>
      <c r="G95" s="4" t="n">
        <v>5.4</v>
      </c>
      <c r="H95" s="10">
        <f>SUM(C89:C95)</f>
        <v/>
      </c>
    </row>
    <row r="96">
      <c r="A96" s="11" t="n">
        <v>46311</v>
      </c>
      <c r="B96" s="7" t="n">
        <v>2.5</v>
      </c>
      <c r="C96" s="7" t="n">
        <v>0</v>
      </c>
      <c r="D96" s="7" t="n">
        <v>1</v>
      </c>
      <c r="E96" s="7" t="inlineStr">
        <is>
          <t>J</t>
        </is>
      </c>
      <c r="F96" s="7" t="n">
        <v>18.8</v>
      </c>
      <c r="G96" s="7" t="n">
        <v>9.699999999999999</v>
      </c>
      <c r="H96" s="12">
        <f>SUM(C90:C96)</f>
        <v/>
      </c>
    </row>
    <row r="97">
      <c r="A97" s="9" t="n">
        <v>46312</v>
      </c>
      <c r="B97" s="4" t="n">
        <v>4.8</v>
      </c>
      <c r="C97" s="4" t="n">
        <v>0</v>
      </c>
      <c r="D97" s="4" t="n">
        <v>1.1</v>
      </c>
      <c r="E97" s="4" t="inlineStr">
        <is>
          <t>V</t>
        </is>
      </c>
      <c r="F97" s="4" t="n">
        <v>28.9</v>
      </c>
      <c r="G97" s="4" t="n">
        <v>8.5</v>
      </c>
      <c r="H97" s="10">
        <f>SUM(C91:C97)</f>
        <v/>
      </c>
    </row>
    <row r="98">
      <c r="A98" s="11" t="n">
        <v>46313</v>
      </c>
      <c r="B98" s="7" t="n">
        <v>4.3</v>
      </c>
      <c r="C98" s="7" t="n">
        <v>0</v>
      </c>
      <c r="D98" s="7" t="n">
        <v>1.6</v>
      </c>
      <c r="E98" s="7" t="inlineStr">
        <is>
          <t>V</t>
        </is>
      </c>
      <c r="F98" s="7" t="n">
        <v>75.40000000000001</v>
      </c>
      <c r="G98" s="7" t="n">
        <v>3</v>
      </c>
      <c r="H98" s="12">
        <f>SUM(C92:C98)</f>
        <v/>
      </c>
    </row>
    <row r="99">
      <c r="A99" s="9" t="n">
        <v>46314</v>
      </c>
      <c r="B99" s="4" t="n">
        <v>5.1</v>
      </c>
      <c r="C99" s="4" t="n">
        <v>0.3</v>
      </c>
      <c r="D99" s="4" t="n">
        <v>1.6</v>
      </c>
      <c r="E99" s="4" t="inlineStr">
        <is>
          <t>V</t>
        </is>
      </c>
      <c r="F99" s="4" t="n">
        <v>97.5</v>
      </c>
      <c r="G99" s="4" t="n">
        <v>0.3</v>
      </c>
      <c r="H99" s="10">
        <f>SUM(C93:C99)</f>
        <v/>
      </c>
    </row>
    <row r="100">
      <c r="A100" s="11" t="n">
        <v>46315</v>
      </c>
      <c r="B100" s="7" t="n">
        <v>5.7</v>
      </c>
      <c r="C100" s="7" t="n">
        <v>0.2</v>
      </c>
      <c r="D100" s="7" t="n">
        <v>2.1</v>
      </c>
      <c r="E100" s="7" t="inlineStr">
        <is>
          <t>J</t>
        </is>
      </c>
      <c r="F100" s="7" t="n">
        <v>90.59999999999999</v>
      </c>
      <c r="G100" s="7" t="n">
        <v>1.1</v>
      </c>
      <c r="H100" s="12">
        <f>SUM(C94:C100)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12.8</v>
      </c>
      <c r="C87" s="4" t="n">
        <v>0</v>
      </c>
      <c r="D87" s="4" t="n">
        <v>3.8</v>
      </c>
      <c r="E87" s="4" t="inlineStr">
        <is>
          <t>J</t>
        </is>
      </c>
      <c r="F87" s="4" t="n">
        <v>15.2</v>
      </c>
      <c r="G87" s="4" t="n">
        <v>10.2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12.4</v>
      </c>
      <c r="D88" s="7" t="n">
        <v>5.2</v>
      </c>
      <c r="E88" s="7" t="inlineStr">
        <is>
          <t>V</t>
        </is>
      </c>
      <c r="F88" s="7" t="n">
        <v>88.59999999999999</v>
      </c>
      <c r="G88" s="7" t="n">
        <v>1.4</v>
      </c>
      <c r="H88" s="12">
        <f>SUM(C82:C88)</f>
        <v/>
      </c>
    </row>
    <row r="89">
      <c r="A89" s="9" t="n">
        <v>46304</v>
      </c>
      <c r="B89" s="4" t="n">
        <v>9.1</v>
      </c>
      <c r="C89" s="4" t="n">
        <v>2.1</v>
      </c>
      <c r="D89" s="4" t="n">
        <v>6.9</v>
      </c>
      <c r="E89" s="4" t="inlineStr">
        <is>
          <t>JV</t>
        </is>
      </c>
      <c r="F89" s="4" t="n">
        <v>98.09999999999999</v>
      </c>
      <c r="G89" s="4" t="n">
        <v>0.2</v>
      </c>
      <c r="H89" s="10">
        <f>SUM(C83:C89)</f>
        <v/>
      </c>
    </row>
    <row r="90">
      <c r="A90" s="11" t="n">
        <v>46305</v>
      </c>
      <c r="B90" s="7" t="n">
        <v>9.1</v>
      </c>
      <c r="C90" s="7" t="n">
        <v>4.8</v>
      </c>
      <c r="D90" s="7" t="n">
        <v>4.5</v>
      </c>
      <c r="E90" s="7" t="inlineStr">
        <is>
          <t>JV</t>
        </is>
      </c>
      <c r="F90" s="7" t="n">
        <v>99.90000000000001</v>
      </c>
      <c r="G90" s="7" t="n">
        <v>0</v>
      </c>
      <c r="H90" s="12">
        <f>SUM(C84:C90)</f>
        <v/>
      </c>
    </row>
    <row r="91">
      <c r="A91" s="9" t="n">
        <v>46306</v>
      </c>
      <c r="B91" s="4" t="n">
        <v>5.9</v>
      </c>
      <c r="C91" s="4" t="n">
        <v>1.4</v>
      </c>
      <c r="D91" s="4" t="n">
        <v>3.9</v>
      </c>
      <c r="E91" s="4" t="inlineStr">
        <is>
          <t>JV</t>
        </is>
      </c>
      <c r="F91" s="4" t="n">
        <v>26.4</v>
      </c>
      <c r="G91" s="4" t="n">
        <v>8.800000000000001</v>
      </c>
      <c r="H91" s="10">
        <f>SUM(C85:C91)</f>
        <v/>
      </c>
    </row>
    <row r="92">
      <c r="A92" s="11" t="n">
        <v>46307</v>
      </c>
      <c r="B92" s="7" t="n">
        <v>5.4</v>
      </c>
      <c r="C92" s="7" t="n">
        <v>0</v>
      </c>
      <c r="D92" s="7" t="n">
        <v>2.8</v>
      </c>
      <c r="E92" s="7" t="inlineStr">
        <is>
          <t>SV</t>
        </is>
      </c>
      <c r="F92" s="7" t="n">
        <v>20.5</v>
      </c>
      <c r="G92" s="7" t="n">
        <v>9.5</v>
      </c>
      <c r="H92" s="12">
        <f>SUM(C86:C92)</f>
        <v/>
      </c>
    </row>
    <row r="93">
      <c r="A93" s="9" t="n">
        <v>46308</v>
      </c>
      <c r="B93" s="4" t="n">
        <v>6</v>
      </c>
      <c r="C93" s="4" t="n">
        <v>1.2</v>
      </c>
      <c r="D93" s="4" t="n">
        <v>3.8</v>
      </c>
      <c r="E93" s="4" t="inlineStr">
        <is>
          <t>J</t>
        </is>
      </c>
      <c r="F93" s="4" t="n">
        <v>46.5</v>
      </c>
      <c r="G93" s="4" t="n">
        <v>6.4</v>
      </c>
      <c r="H93" s="10">
        <f>SUM(C87:C93)</f>
        <v/>
      </c>
    </row>
    <row r="94">
      <c r="A94" s="11" t="n">
        <v>46309</v>
      </c>
      <c r="B94" s="7" t="n">
        <v>8.6</v>
      </c>
      <c r="C94" s="7" t="n">
        <v>0</v>
      </c>
      <c r="D94" s="7" t="n">
        <v>3.9</v>
      </c>
      <c r="E94" s="7" t="inlineStr">
        <is>
          <t>SV</t>
        </is>
      </c>
      <c r="F94" s="7" t="n">
        <v>86.2</v>
      </c>
      <c r="G94" s="7" t="n">
        <v>1.7</v>
      </c>
      <c r="H94" s="12">
        <f>SUM(C88:C94)</f>
        <v/>
      </c>
    </row>
    <row r="95">
      <c r="A95" s="9" t="n">
        <v>46310</v>
      </c>
      <c r="B95" s="4" t="n">
        <v>6.8</v>
      </c>
      <c r="C95" s="4" t="n">
        <v>0</v>
      </c>
      <c r="D95" s="4" t="n">
        <v>1.6</v>
      </c>
      <c r="E95" s="4" t="inlineStr">
        <is>
          <t>JV</t>
        </is>
      </c>
      <c r="F95" s="4" t="n">
        <v>56.3</v>
      </c>
      <c r="G95" s="4" t="n">
        <v>5.2</v>
      </c>
      <c r="H95" s="10">
        <f>SUM(C89:C95)</f>
        <v/>
      </c>
    </row>
    <row r="96">
      <c r="A96" s="11" t="n">
        <v>46311</v>
      </c>
      <c r="B96" s="7" t="n">
        <v>7.8</v>
      </c>
      <c r="C96" s="7" t="n">
        <v>0</v>
      </c>
      <c r="D96" s="7" t="n">
        <v>3</v>
      </c>
      <c r="E96" s="7" t="inlineStr">
        <is>
          <t>J</t>
        </is>
      </c>
      <c r="F96" s="7" t="n">
        <v>40.4</v>
      </c>
      <c r="G96" s="7" t="n">
        <v>7.2</v>
      </c>
      <c r="H96" s="12">
        <f>SUM(C90:C96)</f>
        <v/>
      </c>
    </row>
    <row r="97">
      <c r="A97" s="9" t="n">
        <v>46312</v>
      </c>
      <c r="B97" s="4" t="n">
        <v>8.1</v>
      </c>
      <c r="C97" s="4" t="n">
        <v>1.6</v>
      </c>
      <c r="D97" s="4" t="n">
        <v>2.9</v>
      </c>
      <c r="E97" s="4" t="inlineStr">
        <is>
          <t>V</t>
        </is>
      </c>
      <c r="F97" s="4" t="n">
        <v>99.8</v>
      </c>
      <c r="G97" s="4" t="n">
        <v>0</v>
      </c>
      <c r="H97" s="10">
        <f>SUM(C91:C97)</f>
        <v/>
      </c>
    </row>
    <row r="98">
      <c r="A98" s="11" t="n">
        <v>46313</v>
      </c>
      <c r="B98" s="7" t="n">
        <v>7.8</v>
      </c>
      <c r="C98" s="7" t="n">
        <v>0</v>
      </c>
      <c r="D98" s="7" t="n">
        <v>4</v>
      </c>
      <c r="E98" s="7" t="inlineStr">
        <is>
          <t>S</t>
        </is>
      </c>
      <c r="F98" s="7" t="n">
        <v>94.5</v>
      </c>
      <c r="G98" s="7" t="n">
        <v>0.7</v>
      </c>
      <c r="H98" s="12">
        <f>SUM(C92:C98)</f>
        <v/>
      </c>
    </row>
    <row r="99">
      <c r="A99" s="9" t="n">
        <v>46314</v>
      </c>
      <c r="B99" s="4" t="n">
        <v>7.2</v>
      </c>
      <c r="C99" s="4" t="n">
        <v>0.1</v>
      </c>
      <c r="D99" s="4" t="n">
        <v>4.2</v>
      </c>
      <c r="E99" s="4" t="inlineStr">
        <is>
          <t>S</t>
        </is>
      </c>
      <c r="F99" s="4" t="n">
        <v>95.3</v>
      </c>
      <c r="G99" s="4" t="n">
        <v>0.6</v>
      </c>
      <c r="H99" s="10">
        <f>SUM(C93:C99)</f>
        <v/>
      </c>
    </row>
    <row r="100">
      <c r="A100" s="11" t="n">
        <v>46315</v>
      </c>
      <c r="B100" s="7" t="n">
        <v>7.7</v>
      </c>
      <c r="C100" s="7" t="n">
        <v>0</v>
      </c>
      <c r="D100" s="7" t="n">
        <v>4.1</v>
      </c>
      <c r="E100" s="7" t="inlineStr">
        <is>
          <t>SZ</t>
        </is>
      </c>
      <c r="F100" s="7" t="n">
        <v>99</v>
      </c>
      <c r="G100" s="7" t="n">
        <v>0.1</v>
      </c>
      <c r="H100" s="12">
        <f>SUM(C94:C100)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2026-10-14T10:50:15Z</dcterms:modified>
</cp:coreProperties>
</file>