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27.5</v>
      </c>
      <c r="C100" s="7" t="n">
        <v>0</v>
      </c>
      <c r="D100" s="7" t="n">
        <v>6.1</v>
      </c>
      <c r="E100" s="7" t="inlineStr">
        <is>
          <t>JV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28.1</v>
      </c>
      <c r="C101" s="4" t="n">
        <v>0</v>
      </c>
      <c r="D101" s="4" t="n">
        <v>6</v>
      </c>
      <c r="E101" s="4" t="inlineStr">
        <is>
          <t>JV</t>
        </is>
      </c>
      <c r="F101" s="4" t="n">
        <v>0.1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27.5</v>
      </c>
      <c r="C102" s="7" t="n">
        <v>0</v>
      </c>
      <c r="D102" s="7" t="n">
        <v>3.7</v>
      </c>
      <c r="E102" s="7" t="inlineStr">
        <is>
          <t>J</t>
        </is>
      </c>
      <c r="F102" s="7" t="n">
        <v>0.4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27.5</v>
      </c>
      <c r="C103" s="4" t="n">
        <v>0</v>
      </c>
      <c r="D103" s="4" t="n">
        <v>2.3</v>
      </c>
      <c r="E103" s="4" t="inlineStr">
        <is>
          <t>J</t>
        </is>
      </c>
      <c r="F103" s="4" t="n">
        <v>2</v>
      </c>
      <c r="G103" s="4" t="n">
        <v>11.8</v>
      </c>
      <c r="H103" s="10">
        <f>SUM(C97:C103)</f>
        <v/>
      </c>
    </row>
    <row r="104">
      <c r="A104" s="11" t="n">
        <v>46198</v>
      </c>
      <c r="B104" s="7" t="n">
        <v>28.7</v>
      </c>
      <c r="C104" s="7" t="n">
        <v>0</v>
      </c>
      <c r="D104" s="7" t="n">
        <v>2.4</v>
      </c>
      <c r="E104" s="7" t="inlineStr">
        <is>
          <t>J</t>
        </is>
      </c>
      <c r="F104" s="7" t="n">
        <v>0.6</v>
      </c>
      <c r="G104" s="7" t="n">
        <v>11.9</v>
      </c>
      <c r="H104" s="12">
        <f>SUM(C98:C104)</f>
        <v/>
      </c>
    </row>
    <row r="105">
      <c r="A105" s="9" t="n">
        <v>46199</v>
      </c>
      <c r="B105" s="4" t="n">
        <v>29.3</v>
      </c>
      <c r="C105" s="4" t="n">
        <v>0.6</v>
      </c>
      <c r="D105" s="4" t="n">
        <v>2.5</v>
      </c>
      <c r="E105" s="4" t="inlineStr">
        <is>
          <t>JV</t>
        </is>
      </c>
      <c r="F105" s="4" t="n">
        <v>18.8</v>
      </c>
      <c r="G105" s="4" t="n">
        <v>9.699999999999999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27.4</v>
      </c>
      <c r="C100" s="7" t="n">
        <v>2.6</v>
      </c>
      <c r="D100" s="7" t="n">
        <v>1.2</v>
      </c>
      <c r="E100" s="7" t="inlineStr">
        <is>
          <t>JV</t>
        </is>
      </c>
      <c r="F100" s="7" t="n">
        <v>28.9</v>
      </c>
      <c r="G100" s="7" t="n">
        <v>8.5</v>
      </c>
      <c r="H100" s="12">
        <f>SUM(C94:C100)</f>
        <v/>
      </c>
    </row>
    <row r="101">
      <c r="A101" s="9" t="n">
        <v>46195</v>
      </c>
      <c r="B101" s="4" t="n">
        <v>27.9</v>
      </c>
      <c r="C101" s="4" t="n">
        <v>0.7</v>
      </c>
      <c r="D101" s="4" t="n">
        <v>1.3</v>
      </c>
      <c r="E101" s="4" t="inlineStr">
        <is>
          <t>J</t>
        </is>
      </c>
      <c r="F101" s="4" t="n">
        <v>17.2</v>
      </c>
      <c r="G101" s="4" t="n">
        <v>9.9</v>
      </c>
      <c r="H101" s="10">
        <f>SUM(C95:C101)</f>
        <v/>
      </c>
    </row>
    <row r="102">
      <c r="A102" s="11" t="n">
        <v>46196</v>
      </c>
      <c r="B102" s="7" t="n">
        <v>28.2</v>
      </c>
      <c r="C102" s="7" t="n">
        <v>1</v>
      </c>
      <c r="D102" s="7" t="n">
        <v>0.8</v>
      </c>
      <c r="E102" s="7" t="inlineStr">
        <is>
          <t>V</t>
        </is>
      </c>
      <c r="F102" s="7" t="n">
        <v>19.1</v>
      </c>
      <c r="G102" s="7" t="n">
        <v>9.699999999999999</v>
      </c>
      <c r="H102" s="12">
        <f>SUM(C96:C102)</f>
        <v/>
      </c>
    </row>
    <row r="103">
      <c r="A103" s="9" t="n">
        <v>46197</v>
      </c>
      <c r="B103" s="4" t="n">
        <v>28.2</v>
      </c>
      <c r="C103" s="4" t="n">
        <v>0.3</v>
      </c>
      <c r="D103" s="4" t="n">
        <v>0.7</v>
      </c>
      <c r="E103" s="4" t="inlineStr">
        <is>
          <t>V</t>
        </is>
      </c>
      <c r="F103" s="4" t="n">
        <v>33</v>
      </c>
      <c r="G103" s="4" t="n">
        <v>8</v>
      </c>
      <c r="H103" s="10">
        <f>SUM(C97:C103)</f>
        <v/>
      </c>
    </row>
    <row r="104">
      <c r="A104" s="11" t="n">
        <v>46198</v>
      </c>
      <c r="B104" s="7" t="n">
        <v>29.3</v>
      </c>
      <c r="C104" s="7" t="n">
        <v>0</v>
      </c>
      <c r="D104" s="7" t="n">
        <v>0.6</v>
      </c>
      <c r="E104" s="7" t="inlineStr">
        <is>
          <t>V</t>
        </is>
      </c>
      <c r="F104" s="7" t="n">
        <v>27.9</v>
      </c>
      <c r="G104" s="7" t="n">
        <v>8.699999999999999</v>
      </c>
      <c r="H104" s="12">
        <f>SUM(C98:C104)</f>
        <v/>
      </c>
    </row>
    <row r="105">
      <c r="A105" s="9" t="n">
        <v>46199</v>
      </c>
      <c r="B105" s="4" t="n">
        <v>30.4</v>
      </c>
      <c r="C105" s="4" t="n">
        <v>0.8</v>
      </c>
      <c r="D105" s="4" t="n">
        <v>0.5</v>
      </c>
      <c r="E105" s="4" t="inlineStr">
        <is>
          <t>JV</t>
        </is>
      </c>
      <c r="F105" s="4" t="n">
        <v>40.8</v>
      </c>
      <c r="G105" s="4" t="n">
        <v>7.1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24.8</v>
      </c>
      <c r="C100" s="7" t="n">
        <v>0</v>
      </c>
      <c r="D100" s="7" t="n">
        <v>3.8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24.9</v>
      </c>
      <c r="C101" s="4" t="n">
        <v>0</v>
      </c>
      <c r="D101" s="4" t="n">
        <v>3.4</v>
      </c>
      <c r="E101" s="4" t="inlineStr">
        <is>
          <t>SZ</t>
        </is>
      </c>
      <c r="F101" s="4" t="n">
        <v>1.5</v>
      </c>
      <c r="G101" s="4" t="n">
        <v>11.8</v>
      </c>
      <c r="H101" s="10">
        <f>SUM(C95:C101)</f>
        <v/>
      </c>
    </row>
    <row r="102">
      <c r="A102" s="11" t="n">
        <v>46196</v>
      </c>
      <c r="B102" s="7" t="n">
        <v>25.1</v>
      </c>
      <c r="C102" s="7" t="n">
        <v>0</v>
      </c>
      <c r="D102" s="7" t="n">
        <v>2</v>
      </c>
      <c r="E102" s="7" t="inlineStr">
        <is>
          <t>JZ</t>
        </is>
      </c>
      <c r="F102" s="7" t="n">
        <v>4.3</v>
      </c>
      <c r="G102" s="7" t="n">
        <v>11.5</v>
      </c>
      <c r="H102" s="12">
        <f>SUM(C96:C102)</f>
        <v/>
      </c>
    </row>
    <row r="103">
      <c r="A103" s="9" t="n">
        <v>46197</v>
      </c>
      <c r="B103" s="4" t="n">
        <v>24.7</v>
      </c>
      <c r="C103" s="4" t="n">
        <v>0</v>
      </c>
      <c r="D103" s="4" t="n">
        <v>1.7</v>
      </c>
      <c r="E103" s="4" t="inlineStr">
        <is>
          <t>JZ</t>
        </is>
      </c>
      <c r="F103" s="4" t="n">
        <v>31.2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25.2</v>
      </c>
      <c r="C104" s="7" t="n">
        <v>0</v>
      </c>
      <c r="D104" s="7" t="n">
        <v>2.2</v>
      </c>
      <c r="E104" s="7" t="inlineStr">
        <is>
          <t>SZ</t>
        </is>
      </c>
      <c r="F104" s="7" t="n">
        <v>22.3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25.6</v>
      </c>
      <c r="C105" s="4" t="n">
        <v>0</v>
      </c>
      <c r="D105" s="4" t="n">
        <v>3</v>
      </c>
      <c r="E105" s="4" t="inlineStr">
        <is>
          <t>SZ</t>
        </is>
      </c>
      <c r="F105" s="4" t="n">
        <v>13.1</v>
      </c>
      <c r="G105" s="4" t="n">
        <v>10.4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25.1</v>
      </c>
      <c r="C100" s="7" t="n">
        <v>0</v>
      </c>
      <c r="D100" s="7" t="n">
        <v>4.9</v>
      </c>
      <c r="E100" s="7" t="inlineStr">
        <is>
          <t>JZ</t>
        </is>
      </c>
      <c r="F100" s="7" t="n">
        <v>12</v>
      </c>
      <c r="G100" s="7" t="n">
        <v>10.6</v>
      </c>
      <c r="H100" s="12">
        <f>SUM(C94:C100)</f>
        <v/>
      </c>
    </row>
    <row r="101">
      <c r="A101" s="9" t="n">
        <v>46195</v>
      </c>
      <c r="B101" s="4" t="n">
        <v>27</v>
      </c>
      <c r="C101" s="4" t="n">
        <v>0</v>
      </c>
      <c r="D101" s="4" t="n">
        <v>4.4</v>
      </c>
      <c r="E101" s="4" t="inlineStr">
        <is>
          <t>JZ</t>
        </is>
      </c>
      <c r="F101" s="4" t="n">
        <v>10.5</v>
      </c>
      <c r="G101" s="4" t="n">
        <v>10.7</v>
      </c>
      <c r="H101" s="10">
        <f>SUM(C95:C101)</f>
        <v/>
      </c>
    </row>
    <row r="102">
      <c r="A102" s="11" t="n">
        <v>46196</v>
      </c>
      <c r="B102" s="7" t="n">
        <v>26.4</v>
      </c>
      <c r="C102" s="7" t="n">
        <v>0</v>
      </c>
      <c r="D102" s="7" t="n">
        <v>4.2</v>
      </c>
      <c r="E102" s="7" t="inlineStr">
        <is>
          <t>JZ</t>
        </is>
      </c>
      <c r="F102" s="7" t="n">
        <v>20.3</v>
      </c>
      <c r="G102" s="7" t="n">
        <v>9.6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3.5</v>
      </c>
      <c r="E103" s="4" t="inlineStr">
        <is>
          <t>JZ</t>
        </is>
      </c>
      <c r="F103" s="4" t="n">
        <v>20.9</v>
      </c>
      <c r="G103" s="4" t="n">
        <v>9.5</v>
      </c>
      <c r="H103" s="10">
        <f>SUM(C97:C103)</f>
        <v/>
      </c>
    </row>
    <row r="104">
      <c r="A104" s="11" t="n">
        <v>46198</v>
      </c>
      <c r="B104" s="7" t="n">
        <v>24.6</v>
      </c>
      <c r="C104" s="7" t="n">
        <v>0</v>
      </c>
      <c r="D104" s="7" t="n">
        <v>4.2</v>
      </c>
      <c r="E104" s="7" t="inlineStr">
        <is>
          <t>JZ</t>
        </is>
      </c>
      <c r="F104" s="7" t="n">
        <v>38.7</v>
      </c>
      <c r="G104" s="7" t="n">
        <v>7.4</v>
      </c>
      <c r="H104" s="12">
        <f>SUM(C98:C104)</f>
        <v/>
      </c>
    </row>
    <row r="105">
      <c r="A105" s="9" t="n">
        <v>46199</v>
      </c>
      <c r="B105" s="4" t="n">
        <v>23.8</v>
      </c>
      <c r="C105" s="4" t="n">
        <v>0</v>
      </c>
      <c r="D105" s="4" t="n">
        <v>4.7</v>
      </c>
      <c r="E105" s="4" t="inlineStr">
        <is>
          <t>JZ</t>
        </is>
      </c>
      <c r="F105" s="4" t="n">
        <v>24.8</v>
      </c>
      <c r="G105" s="4" t="n">
        <v>9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13.9</v>
      </c>
      <c r="C100" s="7" t="n">
        <v>5</v>
      </c>
      <c r="D100" s="7" t="n">
        <v>1.6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13.6</v>
      </c>
      <c r="C101" s="4" t="n">
        <v>0</v>
      </c>
      <c r="D101" s="4" t="n">
        <v>1.6</v>
      </c>
      <c r="E101" s="4" t="inlineStr">
        <is>
          <t>JV</t>
        </is>
      </c>
      <c r="F101" s="4" t="n">
        <v>75.59999999999999</v>
      </c>
      <c r="G101" s="4" t="n">
        <v>2.9</v>
      </c>
      <c r="H101" s="10">
        <f>SUM(C95:C101)</f>
        <v/>
      </c>
    </row>
    <row r="102">
      <c r="A102" s="11" t="n">
        <v>46196</v>
      </c>
      <c r="B102" s="7" t="n">
        <v>15.5</v>
      </c>
      <c r="C102" s="7" t="n">
        <v>4.4</v>
      </c>
      <c r="D102" s="7" t="n">
        <v>0.8</v>
      </c>
      <c r="E102" s="7" t="inlineStr">
        <is>
          <t>Z</t>
        </is>
      </c>
      <c r="F102" s="7" t="n">
        <v>98.90000000000001</v>
      </c>
      <c r="G102" s="7" t="n">
        <v>0.1</v>
      </c>
      <c r="H102" s="12">
        <f>SUM(C96:C102)</f>
        <v/>
      </c>
    </row>
    <row r="103">
      <c r="A103" s="9" t="n">
        <v>46197</v>
      </c>
      <c r="B103" s="4" t="n">
        <v>17.4</v>
      </c>
      <c r="C103" s="4" t="n">
        <v>3</v>
      </c>
      <c r="D103" s="4" t="n">
        <v>1.7</v>
      </c>
      <c r="E103" s="4" t="inlineStr">
        <is>
          <t>SV</t>
        </is>
      </c>
      <c r="F103" s="4" t="n">
        <v>98.8</v>
      </c>
      <c r="G103" s="4" t="n">
        <v>0.1</v>
      </c>
      <c r="H103" s="10">
        <f>SUM(C97:C103)</f>
        <v/>
      </c>
    </row>
    <row r="104">
      <c r="A104" s="11" t="n">
        <v>46198</v>
      </c>
      <c r="B104" s="7" t="n">
        <v>17.2</v>
      </c>
      <c r="C104" s="7" t="n">
        <v>0</v>
      </c>
      <c r="D104" s="7" t="n">
        <v>2.3</v>
      </c>
      <c r="E104" s="7" t="inlineStr">
        <is>
          <t>JV</t>
        </is>
      </c>
      <c r="F104" s="7" t="n">
        <v>81.5</v>
      </c>
      <c r="G104" s="7" t="n">
        <v>2.2</v>
      </c>
      <c r="H104" s="12">
        <f>SUM(C98:C104)</f>
        <v/>
      </c>
    </row>
    <row r="105">
      <c r="A105" s="9" t="n">
        <v>46199</v>
      </c>
      <c r="B105" s="4" t="n">
        <v>19.1</v>
      </c>
      <c r="C105" s="4" t="n">
        <v>0</v>
      </c>
      <c r="D105" s="4" t="n">
        <v>0.7</v>
      </c>
      <c r="E105" s="4" t="inlineStr">
        <is>
          <t>J</t>
        </is>
      </c>
      <c r="F105" s="4" t="n">
        <v>77.2</v>
      </c>
      <c r="G105" s="4" t="n">
        <v>2.7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27</v>
      </c>
      <c r="C100" s="7" t="n">
        <v>10.5</v>
      </c>
      <c r="D100" s="7" t="n">
        <v>2.6</v>
      </c>
      <c r="E100" s="7" t="inlineStr">
        <is>
          <t>Z</t>
        </is>
      </c>
      <c r="F100" s="7" t="n">
        <v>19</v>
      </c>
      <c r="G100" s="7" t="n">
        <v>9.699999999999999</v>
      </c>
      <c r="H100" s="12">
        <f>SUM(C94:C100)</f>
        <v/>
      </c>
    </row>
    <row r="101">
      <c r="A101" s="9" t="n">
        <v>46195</v>
      </c>
      <c r="B101" s="4" t="n">
        <v>27.9</v>
      </c>
      <c r="C101" s="4" t="n">
        <v>2.7</v>
      </c>
      <c r="D101" s="4" t="n">
        <v>3.5</v>
      </c>
      <c r="E101" s="4" t="inlineStr">
        <is>
          <t>Z</t>
        </is>
      </c>
      <c r="F101" s="4" t="n">
        <v>41.2</v>
      </c>
      <c r="G101" s="4" t="n">
        <v>7.1</v>
      </c>
      <c r="H101" s="10">
        <f>SUM(C95:C101)</f>
        <v/>
      </c>
    </row>
    <row r="102">
      <c r="A102" s="11" t="n">
        <v>46196</v>
      </c>
      <c r="B102" s="7" t="n">
        <v>27.8</v>
      </c>
      <c r="C102" s="7" t="n">
        <v>0.2</v>
      </c>
      <c r="D102" s="7" t="n">
        <v>3.3</v>
      </c>
      <c r="E102" s="7" t="inlineStr">
        <is>
          <t>SZ</t>
        </is>
      </c>
      <c r="F102" s="7" t="n">
        <v>51</v>
      </c>
      <c r="G102" s="7" t="n">
        <v>5.9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0.4</v>
      </c>
      <c r="D103" s="4" t="n">
        <v>2.4</v>
      </c>
      <c r="E103" s="4" t="inlineStr">
        <is>
          <t>SZ</t>
        </is>
      </c>
      <c r="F103" s="4" t="n">
        <v>15.1</v>
      </c>
      <c r="G103" s="4" t="n">
        <v>10.2</v>
      </c>
      <c r="H103" s="10">
        <f>SUM(C97:C103)</f>
        <v/>
      </c>
    </row>
    <row r="104">
      <c r="A104" s="11" t="n">
        <v>46198</v>
      </c>
      <c r="B104" s="7" t="n">
        <v>28.9</v>
      </c>
      <c r="C104" s="7" t="n">
        <v>0</v>
      </c>
      <c r="D104" s="7" t="n">
        <v>1.9</v>
      </c>
      <c r="E104" s="7" t="inlineStr">
        <is>
          <t>SZ</t>
        </is>
      </c>
      <c r="F104" s="7" t="n">
        <v>24.6</v>
      </c>
      <c r="G104" s="7" t="n">
        <v>9</v>
      </c>
      <c r="H104" s="12">
        <f>SUM(C98:C104)</f>
        <v/>
      </c>
    </row>
    <row r="105">
      <c r="A105" s="9" t="n">
        <v>46199</v>
      </c>
      <c r="B105" s="4" t="n">
        <v>29.4</v>
      </c>
      <c r="C105" s="4" t="n">
        <v>0.6</v>
      </c>
      <c r="D105" s="4" t="n">
        <v>1.3</v>
      </c>
      <c r="E105" s="4" t="inlineStr">
        <is>
          <t>J</t>
        </is>
      </c>
      <c r="F105" s="4" t="n">
        <v>45.1</v>
      </c>
      <c r="G105" s="4" t="n">
        <v>6.6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27.3</v>
      </c>
      <c r="C100" s="7" t="n">
        <v>28.5</v>
      </c>
      <c r="D100" s="7" t="n">
        <v>1.7</v>
      </c>
      <c r="E100" s="7" t="inlineStr">
        <is>
          <t>Z</t>
        </is>
      </c>
      <c r="F100" s="7" t="n">
        <v>26.8</v>
      </c>
      <c r="G100" s="7" t="n">
        <v>8.800000000000001</v>
      </c>
      <c r="H100" s="12">
        <f>SUM(C94:C100)</f>
        <v/>
      </c>
    </row>
    <row r="101">
      <c r="A101" s="9" t="n">
        <v>46195</v>
      </c>
      <c r="B101" s="4" t="n">
        <v>27.6</v>
      </c>
      <c r="C101" s="4" t="n">
        <v>1.7</v>
      </c>
      <c r="D101" s="4" t="n">
        <v>2.8</v>
      </c>
      <c r="E101" s="4" t="inlineStr">
        <is>
          <t>SZ</t>
        </is>
      </c>
      <c r="F101" s="4" t="n">
        <v>51.2</v>
      </c>
      <c r="G101" s="4" t="n">
        <v>5.9</v>
      </c>
      <c r="H101" s="10">
        <f>SUM(C95:C101)</f>
        <v/>
      </c>
    </row>
    <row r="102">
      <c r="A102" s="11" t="n">
        <v>46196</v>
      </c>
      <c r="B102" s="7" t="n">
        <v>27.8</v>
      </c>
      <c r="C102" s="7" t="n">
        <v>0.2</v>
      </c>
      <c r="D102" s="7" t="n">
        <v>1.6</v>
      </c>
      <c r="E102" s="7" t="inlineStr">
        <is>
          <t>SZ</t>
        </is>
      </c>
      <c r="F102" s="7" t="n">
        <v>41</v>
      </c>
      <c r="G102" s="7" t="n">
        <v>7.1</v>
      </c>
      <c r="H102" s="12">
        <f>SUM(C96:C102)</f>
        <v/>
      </c>
    </row>
    <row r="103">
      <c r="A103" s="9" t="n">
        <v>46197</v>
      </c>
      <c r="B103" s="4" t="n">
        <v>27.4</v>
      </c>
      <c r="C103" s="4" t="n">
        <v>0.7</v>
      </c>
      <c r="D103" s="4" t="n">
        <v>1.4</v>
      </c>
      <c r="E103" s="4" t="inlineStr">
        <is>
          <t>SZ</t>
        </is>
      </c>
      <c r="F103" s="4" t="n">
        <v>15</v>
      </c>
      <c r="G103" s="4" t="n">
        <v>10.2</v>
      </c>
      <c r="H103" s="10">
        <f>SUM(C97:C103)</f>
        <v/>
      </c>
    </row>
    <row r="104">
      <c r="A104" s="11" t="n">
        <v>46198</v>
      </c>
      <c r="B104" s="7" t="n">
        <v>28.7</v>
      </c>
      <c r="C104" s="7" t="n">
        <v>0</v>
      </c>
      <c r="D104" s="7" t="n">
        <v>1.4</v>
      </c>
      <c r="E104" s="7" t="inlineStr">
        <is>
          <t>Z</t>
        </is>
      </c>
      <c r="F104" s="7" t="n">
        <v>29.9</v>
      </c>
      <c r="G104" s="7" t="n">
        <v>8.4</v>
      </c>
      <c r="H104" s="12">
        <f>SUM(C98:C104)</f>
        <v/>
      </c>
    </row>
    <row r="105">
      <c r="A105" s="9" t="n">
        <v>46199</v>
      </c>
      <c r="B105" s="4" t="n">
        <v>29.4</v>
      </c>
      <c r="C105" s="4" t="n">
        <v>1.2</v>
      </c>
      <c r="D105" s="4" t="n">
        <v>1.2</v>
      </c>
      <c r="E105" s="4" t="inlineStr">
        <is>
          <t>JZ</t>
        </is>
      </c>
      <c r="F105" s="4" t="n">
        <v>32.6</v>
      </c>
      <c r="G105" s="4" t="n">
        <v>8.1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24.9</v>
      </c>
      <c r="C100" s="7" t="n">
        <v>2.7</v>
      </c>
      <c r="D100" s="7" t="n">
        <v>2.5</v>
      </c>
      <c r="E100" s="7" t="inlineStr">
        <is>
          <t>S</t>
        </is>
      </c>
      <c r="F100" s="7" t="n">
        <v>14.8</v>
      </c>
      <c r="G100" s="7" t="n">
        <v>10.2</v>
      </c>
      <c r="H100" s="12">
        <f>SUM(C94:C100)</f>
        <v/>
      </c>
    </row>
    <row r="101">
      <c r="A101" s="9" t="n">
        <v>46195</v>
      </c>
      <c r="B101" s="4" t="n">
        <v>23.9</v>
      </c>
      <c r="C101" s="4" t="n">
        <v>0.4</v>
      </c>
      <c r="D101" s="4" t="n">
        <v>4.6</v>
      </c>
      <c r="E101" s="4" t="inlineStr">
        <is>
          <t>S</t>
        </is>
      </c>
      <c r="F101" s="4" t="n">
        <v>16.1</v>
      </c>
      <c r="G101" s="4" t="n">
        <v>10.1</v>
      </c>
      <c r="H101" s="10">
        <f>SUM(C95:C101)</f>
        <v/>
      </c>
    </row>
    <row r="102">
      <c r="A102" s="11" t="n">
        <v>46196</v>
      </c>
      <c r="B102" s="7" t="n">
        <v>23.5</v>
      </c>
      <c r="C102" s="7" t="n">
        <v>0.7</v>
      </c>
      <c r="D102" s="7" t="n">
        <v>4.5</v>
      </c>
      <c r="E102" s="7" t="inlineStr">
        <is>
          <t>S</t>
        </is>
      </c>
      <c r="F102" s="7" t="n">
        <v>14.1</v>
      </c>
      <c r="G102" s="7" t="n">
        <v>10.3</v>
      </c>
      <c r="H102" s="12">
        <f>SUM(C96:C102)</f>
        <v/>
      </c>
    </row>
    <row r="103">
      <c r="A103" s="9" t="n">
        <v>46197</v>
      </c>
      <c r="B103" s="4" t="n">
        <v>22.9</v>
      </c>
      <c r="C103" s="4" t="n">
        <v>1.5</v>
      </c>
      <c r="D103" s="4" t="n">
        <v>3.2</v>
      </c>
      <c r="E103" s="4" t="inlineStr">
        <is>
          <t>S</t>
        </is>
      </c>
      <c r="F103" s="4" t="n">
        <v>23.2</v>
      </c>
      <c r="G103" s="4" t="n">
        <v>9.199999999999999</v>
      </c>
      <c r="H103" s="10">
        <f>SUM(C97:C103)</f>
        <v/>
      </c>
    </row>
    <row r="104">
      <c r="A104" s="11" t="n">
        <v>46198</v>
      </c>
      <c r="B104" s="7" t="n">
        <v>24.4</v>
      </c>
      <c r="C104" s="7" t="n">
        <v>0</v>
      </c>
      <c r="D104" s="7" t="n">
        <v>2.9</v>
      </c>
      <c r="E104" s="7" t="inlineStr">
        <is>
          <t>S</t>
        </is>
      </c>
      <c r="F104" s="7" t="n">
        <v>0.6</v>
      </c>
      <c r="G104" s="7" t="n">
        <v>11.9</v>
      </c>
      <c r="H104" s="12">
        <f>SUM(C98:C104)</f>
        <v/>
      </c>
    </row>
    <row r="105">
      <c r="A105" s="9" t="n">
        <v>46199</v>
      </c>
      <c r="B105" s="4" t="n">
        <v>25.5</v>
      </c>
      <c r="C105" s="4" t="n">
        <v>0</v>
      </c>
      <c r="D105" s="4" t="n">
        <v>2.6</v>
      </c>
      <c r="E105" s="4" t="inlineStr">
        <is>
          <t>S</t>
        </is>
      </c>
      <c r="F105" s="4" t="n">
        <v>19.4</v>
      </c>
      <c r="G105" s="4" t="n">
        <v>9.699999999999999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19.8</v>
      </c>
      <c r="C100" s="7" t="n">
        <v>9.6</v>
      </c>
      <c r="D100" s="7" t="n">
        <v>1.3</v>
      </c>
      <c r="E100" s="7" t="inlineStr">
        <is>
          <t>J</t>
        </is>
      </c>
      <c r="F100" s="7" t="n">
        <v>26.4</v>
      </c>
      <c r="G100" s="7" t="n">
        <v>8.800000000000001</v>
      </c>
      <c r="H100" s="12">
        <f>SUM(C94:C100)</f>
        <v/>
      </c>
    </row>
    <row r="101">
      <c r="A101" s="9" t="n">
        <v>46195</v>
      </c>
      <c r="B101" s="4" t="n">
        <v>20.2</v>
      </c>
      <c r="C101" s="4" t="n">
        <v>5.1</v>
      </c>
      <c r="D101" s="4" t="n">
        <v>1.6</v>
      </c>
      <c r="E101" s="4" t="inlineStr">
        <is>
          <t>SZ</t>
        </is>
      </c>
      <c r="F101" s="4" t="n">
        <v>32.2</v>
      </c>
      <c r="G101" s="4" t="n">
        <v>8.1</v>
      </c>
      <c r="H101" s="10">
        <f>SUM(C95:C101)</f>
        <v/>
      </c>
    </row>
    <row r="102">
      <c r="A102" s="11" t="n">
        <v>46196</v>
      </c>
      <c r="B102" s="7" t="n">
        <v>20.9</v>
      </c>
      <c r="C102" s="7" t="n">
        <v>0.6</v>
      </c>
      <c r="D102" s="7" t="n">
        <v>0.8</v>
      </c>
      <c r="E102" s="7" t="inlineStr">
        <is>
          <t>SZ</t>
        </is>
      </c>
      <c r="F102" s="7" t="n">
        <v>13.7</v>
      </c>
      <c r="G102" s="7" t="n">
        <v>10.4</v>
      </c>
      <c r="H102" s="12">
        <f>SUM(C96:C102)</f>
        <v/>
      </c>
    </row>
    <row r="103">
      <c r="A103" s="9" t="n">
        <v>46197</v>
      </c>
      <c r="B103" s="4" t="n">
        <v>20.7</v>
      </c>
      <c r="C103" s="4" t="n">
        <v>0.2</v>
      </c>
      <c r="D103" s="4" t="n">
        <v>0.8</v>
      </c>
      <c r="E103" s="4" t="inlineStr">
        <is>
          <t>SZ</t>
        </is>
      </c>
      <c r="F103" s="4" t="n">
        <v>6.2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21.8</v>
      </c>
      <c r="C104" s="7" t="n">
        <v>0</v>
      </c>
      <c r="D104" s="7" t="n">
        <v>0.7</v>
      </c>
      <c r="E104" s="7" t="inlineStr">
        <is>
          <t>SZ</t>
        </is>
      </c>
      <c r="F104" s="7" t="n">
        <v>42.2</v>
      </c>
      <c r="G104" s="7" t="n">
        <v>6.9</v>
      </c>
      <c r="H104" s="12">
        <f>SUM(C98:C104)</f>
        <v/>
      </c>
    </row>
    <row r="105">
      <c r="A105" s="9" t="n">
        <v>46199</v>
      </c>
      <c r="B105" s="4" t="n">
        <v>22.2</v>
      </c>
      <c r="C105" s="4" t="n">
        <v>1.2</v>
      </c>
      <c r="D105" s="4" t="n">
        <v>0.4</v>
      </c>
      <c r="E105" s="4" t="inlineStr">
        <is>
          <t>JZ</t>
        </is>
      </c>
      <c r="F105" s="4" t="n">
        <v>49.2</v>
      </c>
      <c r="G105" s="4" t="n">
        <v>6.1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27.6</v>
      </c>
      <c r="C100" s="7" t="n">
        <v>0</v>
      </c>
      <c r="D100" s="7" t="n">
        <v>3.5</v>
      </c>
      <c r="E100" s="7" t="inlineStr">
        <is>
          <t>Z</t>
        </is>
      </c>
      <c r="F100" s="7" t="n">
        <v>24.2</v>
      </c>
      <c r="G100" s="7" t="n">
        <v>9.1</v>
      </c>
      <c r="H100" s="12">
        <f>SUM(C94:C100)</f>
        <v/>
      </c>
    </row>
    <row r="101">
      <c r="A101" s="9" t="n">
        <v>46195</v>
      </c>
      <c r="B101" s="4" t="n">
        <v>29.6</v>
      </c>
      <c r="C101" s="4" t="n">
        <v>0.6</v>
      </c>
      <c r="D101" s="4" t="n">
        <v>2.6</v>
      </c>
      <c r="E101" s="4" t="inlineStr">
        <is>
          <t>Z</t>
        </is>
      </c>
      <c r="F101" s="4" t="n">
        <v>23</v>
      </c>
      <c r="G101" s="4" t="n">
        <v>9.199999999999999</v>
      </c>
      <c r="H101" s="10">
        <f>SUM(C95:C101)</f>
        <v/>
      </c>
    </row>
    <row r="102">
      <c r="A102" s="11" t="n">
        <v>46196</v>
      </c>
      <c r="B102" s="7" t="n">
        <v>29.6</v>
      </c>
      <c r="C102" s="7" t="n">
        <v>0.3</v>
      </c>
      <c r="D102" s="7" t="n">
        <v>2</v>
      </c>
      <c r="E102" s="7" t="inlineStr">
        <is>
          <t>Z</t>
        </is>
      </c>
      <c r="F102" s="7" t="n">
        <v>15.8</v>
      </c>
      <c r="G102" s="7" t="n">
        <v>10.1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1</v>
      </c>
      <c r="D103" s="4" t="n">
        <v>1.5</v>
      </c>
      <c r="E103" s="4" t="inlineStr">
        <is>
          <t>SZ</t>
        </is>
      </c>
      <c r="F103" s="4" t="n">
        <v>29.1</v>
      </c>
      <c r="G103" s="4" t="n">
        <v>8.5</v>
      </c>
      <c r="H103" s="10">
        <f>SUM(C97:C103)</f>
        <v/>
      </c>
    </row>
    <row r="104">
      <c r="A104" s="11" t="n">
        <v>46198</v>
      </c>
      <c r="B104" s="7" t="n">
        <v>25.6</v>
      </c>
      <c r="C104" s="7" t="n">
        <v>2.3</v>
      </c>
      <c r="D104" s="7" t="n">
        <v>1.8</v>
      </c>
      <c r="E104" s="7" t="inlineStr">
        <is>
          <t>JZ</t>
        </is>
      </c>
      <c r="F104" s="7" t="n">
        <v>25.8</v>
      </c>
      <c r="G104" s="7" t="n">
        <v>8.9</v>
      </c>
      <c r="H104" s="12">
        <f>SUM(C98:C104)</f>
        <v/>
      </c>
    </row>
    <row r="105">
      <c r="A105" s="9" t="n">
        <v>46199</v>
      </c>
      <c r="B105" s="4" t="n">
        <v>26.6</v>
      </c>
      <c r="C105" s="4" t="n">
        <v>0.7</v>
      </c>
      <c r="D105" s="4" t="n">
        <v>2.1</v>
      </c>
      <c r="E105" s="4" t="inlineStr">
        <is>
          <t>JZ</t>
        </is>
      </c>
      <c r="F105" s="4" t="n">
        <v>30.7</v>
      </c>
      <c r="G105" s="4" t="n">
        <v>8.300000000000001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23.1</v>
      </c>
      <c r="C100" s="7" t="n">
        <v>0</v>
      </c>
      <c r="D100" s="7" t="n">
        <v>7.3</v>
      </c>
      <c r="E100" s="7" t="inlineStr">
        <is>
          <t>SV</t>
        </is>
      </c>
      <c r="F100" s="7" t="n">
        <v>3</v>
      </c>
      <c r="G100" s="7" t="n">
        <v>11.6</v>
      </c>
      <c r="H100" s="12">
        <f>SUM(C94:C100)</f>
        <v/>
      </c>
    </row>
    <row r="101">
      <c r="A101" s="9" t="n">
        <v>46195</v>
      </c>
      <c r="B101" s="4" t="n">
        <v>23.5</v>
      </c>
      <c r="C101" s="4" t="n">
        <v>0</v>
      </c>
      <c r="D101" s="4" t="n">
        <v>8.1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23</v>
      </c>
      <c r="C102" s="7" t="n">
        <v>0</v>
      </c>
      <c r="D102" s="7" t="n">
        <v>6.8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22.1</v>
      </c>
      <c r="C103" s="4" t="n">
        <v>0</v>
      </c>
      <c r="D103" s="4" t="n">
        <v>4.8</v>
      </c>
      <c r="E103" s="4" t="inlineStr">
        <is>
          <t>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22.9</v>
      </c>
      <c r="C104" s="7" t="n">
        <v>0</v>
      </c>
      <c r="D104" s="7" t="n">
        <v>5.5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23.9</v>
      </c>
      <c r="C105" s="4" t="n">
        <v>0</v>
      </c>
      <c r="D105" s="4" t="n">
        <v>4.9</v>
      </c>
      <c r="E105" s="4" t="inlineStr">
        <is>
          <t>SV</t>
        </is>
      </c>
      <c r="F105" s="4" t="n">
        <v>0</v>
      </c>
      <c r="G105" s="4" t="n">
        <v>12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0.4</v>
      </c>
      <c r="D100" s="7" t="n">
        <v>2</v>
      </c>
      <c r="E100" s="7" t="inlineStr">
        <is>
          <t>J</t>
        </is>
      </c>
      <c r="F100" s="7" t="n">
        <v>44.1</v>
      </c>
      <c r="G100" s="7" t="n">
        <v>6.7</v>
      </c>
      <c r="H100" s="12">
        <f>SUM(C94:C100)</f>
        <v/>
      </c>
    </row>
    <row r="101">
      <c r="A101" s="9" t="n">
        <v>46195</v>
      </c>
      <c r="B101" s="4" t="n">
        <v>30.3</v>
      </c>
      <c r="C101" s="4" t="n">
        <v>1.1</v>
      </c>
      <c r="D101" s="4" t="n">
        <v>2.8</v>
      </c>
      <c r="E101" s="4" t="inlineStr">
        <is>
          <t>JV</t>
        </is>
      </c>
      <c r="F101" s="4" t="n">
        <v>19.2</v>
      </c>
      <c r="G101" s="4" t="n">
        <v>9.699999999999999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0.3</v>
      </c>
      <c r="D102" s="7" t="n">
        <v>1.5</v>
      </c>
      <c r="E102" s="7" t="inlineStr">
        <is>
          <t>J</t>
        </is>
      </c>
      <c r="F102" s="7" t="n">
        <v>24.8</v>
      </c>
      <c r="G102" s="7" t="n">
        <v>9</v>
      </c>
      <c r="H102" s="12">
        <f>SUM(C96:C102)</f>
        <v/>
      </c>
    </row>
    <row r="103">
      <c r="A103" s="9" t="n">
        <v>46197</v>
      </c>
      <c r="B103" s="4" t="n">
        <v>29.7</v>
      </c>
      <c r="C103" s="4" t="n">
        <v>1.3</v>
      </c>
      <c r="D103" s="4" t="n">
        <v>1</v>
      </c>
      <c r="E103" s="4" t="inlineStr">
        <is>
          <t>V</t>
        </is>
      </c>
      <c r="F103" s="4" t="n">
        <v>43.4</v>
      </c>
      <c r="G103" s="4" t="n">
        <v>6.8</v>
      </c>
      <c r="H103" s="10">
        <f>SUM(C97:C103)</f>
        <v/>
      </c>
    </row>
    <row r="104">
      <c r="A104" s="11" t="n">
        <v>46198</v>
      </c>
      <c r="B104" s="7" t="n">
        <v>30.3</v>
      </c>
      <c r="C104" s="7" t="n">
        <v>0.2</v>
      </c>
      <c r="D104" s="7" t="n">
        <v>1.6</v>
      </c>
      <c r="E104" s="7" t="inlineStr">
        <is>
          <t>JV</t>
        </is>
      </c>
      <c r="F104" s="7" t="n">
        <v>7.8</v>
      </c>
      <c r="G104" s="7" t="n">
        <v>11.1</v>
      </c>
      <c r="H104" s="12">
        <f>SUM(C98:C104)</f>
        <v/>
      </c>
    </row>
    <row r="105">
      <c r="A105" s="9" t="n">
        <v>46199</v>
      </c>
      <c r="B105" s="4" t="n">
        <v>30.7</v>
      </c>
      <c r="C105" s="4" t="n">
        <v>0</v>
      </c>
      <c r="D105" s="4" t="n">
        <v>1.2</v>
      </c>
      <c r="E105" s="4" t="inlineStr">
        <is>
          <t>JV</t>
        </is>
      </c>
      <c r="F105" s="4" t="n">
        <v>16.4</v>
      </c>
      <c r="G105" s="4" t="n">
        <v>10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19.1</v>
      </c>
      <c r="C100" s="7" t="n">
        <v>0</v>
      </c>
      <c r="D100" s="7" t="n">
        <v>1.9</v>
      </c>
      <c r="E100" s="7" t="inlineStr">
        <is>
          <t>JZ</t>
        </is>
      </c>
      <c r="F100" s="7" t="n">
        <v>38.1</v>
      </c>
      <c r="G100" s="7" t="n">
        <v>7.4</v>
      </c>
      <c r="H100" s="12">
        <f>SUM(C94:C100)</f>
        <v/>
      </c>
    </row>
    <row r="101">
      <c r="A101" s="9" t="n">
        <v>46195</v>
      </c>
      <c r="B101" s="4" t="n">
        <v>18.8</v>
      </c>
      <c r="C101" s="4" t="n">
        <v>3.8</v>
      </c>
      <c r="D101" s="4" t="n">
        <v>1.7</v>
      </c>
      <c r="E101" s="4" t="inlineStr">
        <is>
          <t>Z</t>
        </is>
      </c>
      <c r="F101" s="4" t="n">
        <v>16.3</v>
      </c>
      <c r="G101" s="4" t="n">
        <v>10</v>
      </c>
      <c r="H101" s="10">
        <f>SUM(C95:C101)</f>
        <v/>
      </c>
    </row>
    <row r="102">
      <c r="A102" s="11" t="n">
        <v>46196</v>
      </c>
      <c r="B102" s="7" t="n">
        <v>18.8</v>
      </c>
      <c r="C102" s="7" t="n">
        <v>2</v>
      </c>
      <c r="D102" s="7" t="n">
        <v>1.3</v>
      </c>
      <c r="E102" s="7" t="inlineStr">
        <is>
          <t>SZ</t>
        </is>
      </c>
      <c r="F102" s="7" t="n">
        <v>14.3</v>
      </c>
      <c r="G102" s="7" t="n">
        <v>10.3</v>
      </c>
      <c r="H102" s="12">
        <f>SUM(C96:C102)</f>
        <v/>
      </c>
    </row>
    <row r="103">
      <c r="A103" s="9" t="n">
        <v>46197</v>
      </c>
      <c r="B103" s="4" t="n">
        <v>17.3</v>
      </c>
      <c r="C103" s="4" t="n">
        <v>2.2</v>
      </c>
      <c r="D103" s="4" t="n">
        <v>1.2</v>
      </c>
      <c r="E103" s="4" t="inlineStr">
        <is>
          <t>Z</t>
        </is>
      </c>
      <c r="F103" s="4" t="n">
        <v>37.7</v>
      </c>
      <c r="G103" s="4" t="n">
        <v>7.5</v>
      </c>
      <c r="H103" s="10">
        <f>SUM(C97:C103)</f>
        <v/>
      </c>
    </row>
    <row r="104">
      <c r="A104" s="11" t="n">
        <v>46198</v>
      </c>
      <c r="B104" s="7" t="n">
        <v>17.7</v>
      </c>
      <c r="C104" s="7" t="n">
        <v>2.7</v>
      </c>
      <c r="D104" s="7" t="n">
        <v>1</v>
      </c>
      <c r="E104" s="7" t="inlineStr">
        <is>
          <t>Z</t>
        </is>
      </c>
      <c r="F104" s="7" t="n">
        <v>20.7</v>
      </c>
      <c r="G104" s="7" t="n">
        <v>9.5</v>
      </c>
      <c r="H104" s="12">
        <f>SUM(C98:C104)</f>
        <v/>
      </c>
    </row>
    <row r="105">
      <c r="A105" s="9" t="n">
        <v>46199</v>
      </c>
      <c r="B105" s="4" t="n">
        <v>17.9</v>
      </c>
      <c r="C105" s="4" t="n">
        <v>0.3</v>
      </c>
      <c r="D105" s="4" t="n">
        <v>1.2</v>
      </c>
      <c r="E105" s="4" t="inlineStr">
        <is>
          <t>Z</t>
        </is>
      </c>
      <c r="F105" s="4" t="n">
        <v>39.6</v>
      </c>
      <c r="G105" s="4" t="n">
        <v>7.2</v>
      </c>
      <c r="H105" s="10">
        <f>SUM(C99:C105)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2026-06-20T08:39:49Z</dcterms:modified>
</cp:coreProperties>
</file>