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23.6</v>
      </c>
      <c r="C85" s="4" t="n">
        <v>1.6</v>
      </c>
      <c r="D85" s="4" t="n">
        <v>2.6</v>
      </c>
      <c r="E85" s="4" t="inlineStr">
        <is>
          <t>J</t>
        </is>
      </c>
      <c r="F85" s="4" t="n">
        <v>10.4</v>
      </c>
      <c r="G85" s="4" t="n">
        <v>10.8</v>
      </c>
      <c r="H85" s="10">
        <f>SUM(C79:C85)</f>
        <v/>
      </c>
    </row>
    <row r="86">
      <c r="A86" s="11" t="n">
        <v>46180</v>
      </c>
      <c r="B86" s="7" t="n">
        <v>25.5</v>
      </c>
      <c r="C86" s="7" t="n">
        <v>0</v>
      </c>
      <c r="D86" s="7" t="n">
        <v>2.5</v>
      </c>
      <c r="E86" s="7" t="inlineStr">
        <is>
          <t>J</t>
        </is>
      </c>
      <c r="F86" s="7" t="n">
        <v>2.7</v>
      </c>
      <c r="G86" s="7" t="n">
        <v>11.7</v>
      </c>
      <c r="H86" s="12">
        <f>SUM(C80:C86)</f>
        <v/>
      </c>
    </row>
    <row r="87">
      <c r="A87" s="9" t="n">
        <v>46181</v>
      </c>
      <c r="B87" s="4" t="n">
        <v>27.3</v>
      </c>
      <c r="C87" s="4" t="n">
        <v>0</v>
      </c>
      <c r="D87" s="4" t="n">
        <v>2.5</v>
      </c>
      <c r="E87" s="4" t="inlineStr">
        <is>
          <t>J</t>
        </is>
      </c>
      <c r="F87" s="4" t="n">
        <v>9</v>
      </c>
      <c r="G87" s="4" t="n">
        <v>10.9</v>
      </c>
      <c r="H87" s="10">
        <f>SUM(C81:C87)</f>
        <v/>
      </c>
    </row>
    <row r="88">
      <c r="A88" s="11" t="n">
        <v>46182</v>
      </c>
      <c r="B88" s="7" t="n">
        <v>27</v>
      </c>
      <c r="C88" s="7" t="n">
        <v>0</v>
      </c>
      <c r="D88" s="7" t="n">
        <v>3.4</v>
      </c>
      <c r="E88" s="7" t="inlineStr">
        <is>
          <t>JV</t>
        </is>
      </c>
      <c r="F88" s="7" t="n">
        <v>21.7</v>
      </c>
      <c r="G88" s="7" t="n">
        <v>9.4</v>
      </c>
      <c r="H88" s="12">
        <f>SUM(C82:C88)</f>
        <v/>
      </c>
    </row>
    <row r="89">
      <c r="A89" s="9" t="n">
        <v>46183</v>
      </c>
      <c r="B89" s="4" t="n">
        <v>27</v>
      </c>
      <c r="C89" s="4" t="n">
        <v>0</v>
      </c>
      <c r="D89" s="4" t="n">
        <v>2.6</v>
      </c>
      <c r="E89" s="4" t="inlineStr">
        <is>
          <t>J</t>
        </is>
      </c>
      <c r="F89" s="4" t="n">
        <v>0.4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27.1</v>
      </c>
      <c r="C90" s="7" t="n">
        <v>0</v>
      </c>
      <c r="D90" s="7" t="n">
        <v>2.1</v>
      </c>
      <c r="E90" s="7" t="inlineStr">
        <is>
          <t>J</t>
        </is>
      </c>
      <c r="F90" s="7" t="n">
        <v>10.3</v>
      </c>
      <c r="G90" s="7" t="n">
        <v>10.8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19.6</v>
      </c>
      <c r="C85" s="4" t="n">
        <v>3.7</v>
      </c>
      <c r="D85" s="4" t="n">
        <v>1.2</v>
      </c>
      <c r="E85" s="4" t="inlineStr">
        <is>
          <t>J</t>
        </is>
      </c>
      <c r="F85" s="4" t="n">
        <v>51.4</v>
      </c>
      <c r="G85" s="4" t="n">
        <v>5.8</v>
      </c>
      <c r="H85" s="10">
        <f>SUM(C79:C85)</f>
        <v/>
      </c>
    </row>
    <row r="86">
      <c r="A86" s="11" t="n">
        <v>46180</v>
      </c>
      <c r="B86" s="7" t="n">
        <v>20.7</v>
      </c>
      <c r="C86" s="7" t="n">
        <v>10.1</v>
      </c>
      <c r="D86" s="7" t="n">
        <v>1.2</v>
      </c>
      <c r="E86" s="7" t="inlineStr">
        <is>
          <t>JV</t>
        </is>
      </c>
      <c r="F86" s="7" t="n">
        <v>47.6</v>
      </c>
      <c r="G86" s="7" t="n">
        <v>6.3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0.5</v>
      </c>
      <c r="D87" s="4" t="n">
        <v>0.9</v>
      </c>
      <c r="E87" s="4" t="inlineStr">
        <is>
          <t>J</t>
        </is>
      </c>
      <c r="F87" s="4" t="n">
        <v>62.5</v>
      </c>
      <c r="G87" s="4" t="n">
        <v>4.5</v>
      </c>
      <c r="H87" s="10">
        <f>SUM(C81:C87)</f>
        <v/>
      </c>
    </row>
    <row r="88">
      <c r="A88" s="11" t="n">
        <v>46182</v>
      </c>
      <c r="B88" s="7" t="n">
        <v>22.2</v>
      </c>
      <c r="C88" s="7" t="n">
        <v>4.9</v>
      </c>
      <c r="D88" s="7" t="n">
        <v>0.7</v>
      </c>
      <c r="E88" s="7" t="inlineStr">
        <is>
          <t>J</t>
        </is>
      </c>
      <c r="F88" s="7" t="n">
        <v>68.5</v>
      </c>
      <c r="G88" s="7" t="n">
        <v>3.8</v>
      </c>
      <c r="H88" s="12">
        <f>SUM(C82:C88)</f>
        <v/>
      </c>
    </row>
    <row r="89">
      <c r="A89" s="9" t="n">
        <v>46183</v>
      </c>
      <c r="B89" s="4" t="n">
        <v>20.9</v>
      </c>
      <c r="C89" s="4" t="n">
        <v>23.8</v>
      </c>
      <c r="D89" s="4" t="n">
        <v>0.6</v>
      </c>
      <c r="E89" s="4" t="inlineStr">
        <is>
          <t>JV</t>
        </is>
      </c>
      <c r="F89" s="4" t="n">
        <v>94</v>
      </c>
      <c r="G89" s="4" t="n">
        <v>0.7</v>
      </c>
      <c r="H89" s="10">
        <f>SUM(C83:C89)</f>
        <v/>
      </c>
    </row>
    <row r="90">
      <c r="A90" s="11" t="n">
        <v>46184</v>
      </c>
      <c r="B90" s="7" t="n">
        <v>21</v>
      </c>
      <c r="C90" s="7" t="n">
        <v>0.6</v>
      </c>
      <c r="D90" s="7" t="n">
        <v>0.6</v>
      </c>
      <c r="E90" s="7" t="inlineStr">
        <is>
          <t>JV</t>
        </is>
      </c>
      <c r="F90" s="7" t="n">
        <v>63.5</v>
      </c>
      <c r="G90" s="7" t="n">
        <v>4.4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22.5</v>
      </c>
      <c r="C85" s="4" t="n">
        <v>0</v>
      </c>
      <c r="D85" s="4" t="n">
        <v>4.7</v>
      </c>
      <c r="E85" s="4" t="inlineStr">
        <is>
          <t>SZ</t>
        </is>
      </c>
      <c r="F85" s="4" t="n">
        <v>47.4</v>
      </c>
      <c r="G85" s="4" t="n">
        <v>6.3</v>
      </c>
      <c r="H85" s="10">
        <f>SUM(C79:C85)</f>
        <v/>
      </c>
    </row>
    <row r="86">
      <c r="A86" s="11" t="n">
        <v>46180</v>
      </c>
      <c r="B86" s="7" t="n">
        <v>22.2</v>
      </c>
      <c r="C86" s="7" t="n">
        <v>0</v>
      </c>
      <c r="D86" s="7" t="n">
        <v>5</v>
      </c>
      <c r="E86" s="7" t="inlineStr">
        <is>
          <t>SZ</t>
        </is>
      </c>
      <c r="F86" s="7" t="n">
        <v>24.9</v>
      </c>
      <c r="G86" s="7" t="n">
        <v>9</v>
      </c>
      <c r="H86" s="12">
        <f>SUM(C80:C86)</f>
        <v/>
      </c>
    </row>
    <row r="87">
      <c r="A87" s="9" t="n">
        <v>46181</v>
      </c>
      <c r="B87" s="4" t="n">
        <v>21.8</v>
      </c>
      <c r="C87" s="4" t="n">
        <v>0</v>
      </c>
      <c r="D87" s="4" t="n">
        <v>4.2</v>
      </c>
      <c r="E87" s="4" t="inlineStr">
        <is>
          <t>SZ</t>
        </is>
      </c>
      <c r="F87" s="4" t="n">
        <v>49.2</v>
      </c>
      <c r="G87" s="4" t="n">
        <v>6.1</v>
      </c>
      <c r="H87" s="10">
        <f>SUM(C81:C87)</f>
        <v/>
      </c>
    </row>
    <row r="88">
      <c r="A88" s="11" t="n">
        <v>46182</v>
      </c>
      <c r="B88" s="7" t="n">
        <v>22.7</v>
      </c>
      <c r="C88" s="7" t="n">
        <v>0</v>
      </c>
      <c r="D88" s="7" t="n">
        <v>3.3</v>
      </c>
      <c r="E88" s="7" t="inlineStr">
        <is>
          <t>SZ</t>
        </is>
      </c>
      <c r="F88" s="7" t="n">
        <v>0</v>
      </c>
      <c r="G88" s="7" t="n">
        <v>12</v>
      </c>
      <c r="H88" s="12">
        <f>SUM(C82:C88)</f>
        <v/>
      </c>
    </row>
    <row r="89">
      <c r="A89" s="9" t="n">
        <v>46183</v>
      </c>
      <c r="B89" s="4" t="n">
        <v>24.5</v>
      </c>
      <c r="C89" s="4" t="n">
        <v>0</v>
      </c>
      <c r="D89" s="4" t="n">
        <v>1.6</v>
      </c>
      <c r="E89" s="4" t="inlineStr">
        <is>
          <t>SZ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25.8</v>
      </c>
      <c r="C90" s="7" t="n">
        <v>0</v>
      </c>
      <c r="D90" s="7" t="n">
        <v>3.4</v>
      </c>
      <c r="E90" s="7" t="inlineStr">
        <is>
          <t>JV</t>
        </is>
      </c>
      <c r="F90" s="7" t="n">
        <v>6.4</v>
      </c>
      <c r="G90" s="7" t="n">
        <v>11.2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16.6</v>
      </c>
      <c r="C85" s="4" t="n">
        <v>1.3</v>
      </c>
      <c r="D85" s="4" t="n">
        <v>4.3</v>
      </c>
      <c r="E85" s="4" t="inlineStr">
        <is>
          <t>JZ</t>
        </is>
      </c>
      <c r="F85" s="4" t="n">
        <v>65.7</v>
      </c>
      <c r="G85" s="4" t="n">
        <v>4.1</v>
      </c>
      <c r="H85" s="10">
        <f>SUM(C79:C85)</f>
        <v/>
      </c>
    </row>
    <row r="86">
      <c r="A86" s="11" t="n">
        <v>46180</v>
      </c>
      <c r="B86" s="7" t="n">
        <v>17.4</v>
      </c>
      <c r="C86" s="7" t="n">
        <v>0</v>
      </c>
      <c r="D86" s="7" t="n">
        <v>4.5</v>
      </c>
      <c r="E86" s="7" t="inlineStr">
        <is>
          <t>JZ</t>
        </is>
      </c>
      <c r="F86" s="7" t="n">
        <v>48.1</v>
      </c>
      <c r="G86" s="7" t="n">
        <v>6.2</v>
      </c>
      <c r="H86" s="12">
        <f>SUM(C80:C86)</f>
        <v/>
      </c>
    </row>
    <row r="87">
      <c r="A87" s="9" t="n">
        <v>46181</v>
      </c>
      <c r="B87" s="4" t="n">
        <v>19.9</v>
      </c>
      <c r="C87" s="4" t="n">
        <v>0</v>
      </c>
      <c r="D87" s="4" t="n">
        <v>3.9</v>
      </c>
      <c r="E87" s="4" t="inlineStr">
        <is>
          <t>JZ</t>
        </is>
      </c>
      <c r="F87" s="4" t="n">
        <v>13.1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17.2</v>
      </c>
      <c r="C88" s="7" t="n">
        <v>0</v>
      </c>
      <c r="D88" s="7" t="n">
        <v>2.8</v>
      </c>
      <c r="E88" s="7" t="inlineStr">
        <is>
          <t>J</t>
        </is>
      </c>
      <c r="F88" s="7" t="n">
        <v>2.1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16.1</v>
      </c>
      <c r="C89" s="4" t="n">
        <v>0</v>
      </c>
      <c r="D89" s="4" t="n">
        <v>2.8</v>
      </c>
      <c r="E89" s="4" t="inlineStr">
        <is>
          <t>J</t>
        </is>
      </c>
      <c r="F89" s="4" t="n">
        <v>6.2</v>
      </c>
      <c r="G89" s="4" t="n">
        <v>11.3</v>
      </c>
      <c r="H89" s="10">
        <f>SUM(C83:C89)</f>
        <v/>
      </c>
    </row>
    <row r="90">
      <c r="A90" s="11" t="n">
        <v>46184</v>
      </c>
      <c r="B90" s="7" t="n">
        <v>15.7</v>
      </c>
      <c r="C90" s="7" t="n">
        <v>0</v>
      </c>
      <c r="D90" s="7" t="n">
        <v>3.3</v>
      </c>
      <c r="E90" s="7" t="inlineStr">
        <is>
          <t>J</t>
        </is>
      </c>
      <c r="F90" s="7" t="n">
        <v>13.9</v>
      </c>
      <c r="G90" s="7" t="n">
        <v>10.3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16</v>
      </c>
      <c r="C85" s="4" t="n">
        <v>0</v>
      </c>
      <c r="D85" s="4" t="n">
        <v>1.2</v>
      </c>
      <c r="E85" s="4" t="inlineStr">
        <is>
          <t>J</t>
        </is>
      </c>
      <c r="F85" s="4" t="n">
        <v>47.7</v>
      </c>
      <c r="G85" s="4" t="n">
        <v>6.3</v>
      </c>
      <c r="H85" s="10">
        <f>SUM(C79:C85)</f>
        <v/>
      </c>
    </row>
    <row r="86">
      <c r="A86" s="11" t="n">
        <v>46180</v>
      </c>
      <c r="B86" s="7" t="n">
        <v>17.5</v>
      </c>
      <c r="C86" s="7" t="n">
        <v>0</v>
      </c>
      <c r="D86" s="7" t="n">
        <v>1</v>
      </c>
      <c r="E86" s="7" t="inlineStr">
        <is>
          <t>JV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17.4</v>
      </c>
      <c r="C87" s="4" t="n">
        <v>5.9</v>
      </c>
      <c r="D87" s="4" t="n">
        <v>0.9</v>
      </c>
      <c r="E87" s="4" t="inlineStr">
        <is>
          <t>V</t>
        </is>
      </c>
      <c r="F87" s="4" t="n">
        <v>80.09999999999999</v>
      </c>
      <c r="G87" s="4" t="n">
        <v>2.4</v>
      </c>
      <c r="H87" s="10">
        <f>SUM(C81:C87)</f>
        <v/>
      </c>
    </row>
    <row r="88">
      <c r="A88" s="11" t="n">
        <v>46182</v>
      </c>
      <c r="B88" s="7" t="n">
        <v>15.8</v>
      </c>
      <c r="C88" s="7" t="n">
        <v>8.199999999999999</v>
      </c>
      <c r="D88" s="7" t="n">
        <v>1.4</v>
      </c>
      <c r="E88" s="7" t="inlineStr">
        <is>
          <t>JZ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13.6</v>
      </c>
      <c r="C89" s="4" t="n">
        <v>5.2</v>
      </c>
      <c r="D89" s="4" t="n">
        <v>1.6</v>
      </c>
      <c r="E89" s="4" t="inlineStr">
        <is>
          <t>JV</t>
        </is>
      </c>
      <c r="F89" s="4" t="n">
        <v>96.3</v>
      </c>
      <c r="G89" s="4" t="n">
        <v>0.4</v>
      </c>
      <c r="H89" s="10">
        <f>SUM(C83:C89)</f>
        <v/>
      </c>
    </row>
    <row r="90">
      <c r="A90" s="11" t="n">
        <v>46184</v>
      </c>
      <c r="B90" s="7" t="n">
        <v>14.1</v>
      </c>
      <c r="C90" s="7" t="n">
        <v>3.8</v>
      </c>
      <c r="D90" s="7" t="n">
        <v>1.1</v>
      </c>
      <c r="E90" s="7" t="inlineStr">
        <is>
          <t>J</t>
        </is>
      </c>
      <c r="F90" s="7" t="n">
        <v>71</v>
      </c>
      <c r="G90" s="7" t="n">
        <v>3.5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17.6</v>
      </c>
      <c r="C85" s="4" t="n">
        <v>6.5</v>
      </c>
      <c r="D85" s="4" t="n">
        <v>2.8</v>
      </c>
      <c r="E85" s="4" t="inlineStr">
        <is>
          <t>JZ</t>
        </is>
      </c>
      <c r="F85" s="4" t="n">
        <v>45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19.9</v>
      </c>
      <c r="C86" s="7" t="n">
        <v>3.1</v>
      </c>
      <c r="D86" s="7" t="n">
        <v>1.9</v>
      </c>
      <c r="E86" s="7" t="inlineStr">
        <is>
          <t>JZ</t>
        </is>
      </c>
      <c r="F86" s="7" t="n">
        <v>31.9</v>
      </c>
      <c r="G86" s="7" t="n">
        <v>8.199999999999999</v>
      </c>
      <c r="H86" s="12">
        <f>SUM(C80:C86)</f>
        <v/>
      </c>
    </row>
    <row r="87">
      <c r="A87" s="9" t="n">
        <v>46181</v>
      </c>
      <c r="B87" s="4" t="n">
        <v>21.6</v>
      </c>
      <c r="C87" s="4" t="n">
        <v>0.6</v>
      </c>
      <c r="D87" s="4" t="n">
        <v>2</v>
      </c>
      <c r="E87" s="4" t="inlineStr">
        <is>
          <t>JZ</t>
        </is>
      </c>
      <c r="F87" s="4" t="n">
        <v>24.4</v>
      </c>
      <c r="G87" s="4" t="n">
        <v>9.1</v>
      </c>
      <c r="H87" s="10">
        <f>SUM(C81:C87)</f>
        <v/>
      </c>
    </row>
    <row r="88">
      <c r="A88" s="11" t="n">
        <v>46182</v>
      </c>
      <c r="B88" s="7" t="n">
        <v>21</v>
      </c>
      <c r="C88" s="7" t="n">
        <v>2.7</v>
      </c>
      <c r="D88" s="7" t="n">
        <v>1.5</v>
      </c>
      <c r="E88" s="7" t="inlineStr">
        <is>
          <t>J</t>
        </is>
      </c>
      <c r="F88" s="7" t="n">
        <v>78.5</v>
      </c>
      <c r="G88" s="7" t="n">
        <v>2.6</v>
      </c>
      <c r="H88" s="12">
        <f>SUM(C82:C88)</f>
        <v/>
      </c>
    </row>
    <row r="89">
      <c r="A89" s="9" t="n">
        <v>46183</v>
      </c>
      <c r="B89" s="4" t="n">
        <v>20.6</v>
      </c>
      <c r="C89" s="4" t="n">
        <v>4.6</v>
      </c>
      <c r="D89" s="4" t="n">
        <v>2.2</v>
      </c>
      <c r="E89" s="4" t="inlineStr">
        <is>
          <t>Z</t>
        </is>
      </c>
      <c r="F89" s="4" t="n">
        <v>67</v>
      </c>
      <c r="G89" s="4" t="n">
        <v>4</v>
      </c>
      <c r="H89" s="10">
        <f>SUM(C83:C89)</f>
        <v/>
      </c>
    </row>
    <row r="90">
      <c r="A90" s="11" t="n">
        <v>46184</v>
      </c>
      <c r="B90" s="7" t="n">
        <v>18.8</v>
      </c>
      <c r="C90" s="7" t="n">
        <v>1.3</v>
      </c>
      <c r="D90" s="7" t="n">
        <v>5</v>
      </c>
      <c r="E90" s="7" t="inlineStr">
        <is>
          <t>SZ</t>
        </is>
      </c>
      <c r="F90" s="7" t="n">
        <v>45.3</v>
      </c>
      <c r="G90" s="7" t="n">
        <v>6.6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19</v>
      </c>
      <c r="C85" s="4" t="n">
        <v>8.4</v>
      </c>
      <c r="D85" s="4" t="n">
        <v>1.8</v>
      </c>
      <c r="E85" s="4" t="inlineStr">
        <is>
          <t>JZ</t>
        </is>
      </c>
      <c r="F85" s="4" t="n">
        <v>46.1</v>
      </c>
      <c r="G85" s="4" t="n">
        <v>6.5</v>
      </c>
      <c r="H85" s="10">
        <f>SUM(C79:C85)</f>
        <v/>
      </c>
    </row>
    <row r="86">
      <c r="A86" s="11" t="n">
        <v>46180</v>
      </c>
      <c r="B86" s="7" t="n">
        <v>21.5</v>
      </c>
      <c r="C86" s="7" t="n">
        <v>2</v>
      </c>
      <c r="D86" s="7" t="n">
        <v>1.4</v>
      </c>
      <c r="E86" s="7" t="inlineStr">
        <is>
          <t>Z</t>
        </is>
      </c>
      <c r="F86" s="7" t="n">
        <v>31</v>
      </c>
      <c r="G86" s="7" t="n">
        <v>8.300000000000001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0.2</v>
      </c>
      <c r="D87" s="4" t="n">
        <v>1.3</v>
      </c>
      <c r="E87" s="4" t="inlineStr">
        <is>
          <t>SZ</t>
        </is>
      </c>
      <c r="F87" s="4" t="n">
        <v>28.3</v>
      </c>
      <c r="G87" s="4" t="n">
        <v>8.6</v>
      </c>
      <c r="H87" s="10">
        <f>SUM(C81:C87)</f>
        <v/>
      </c>
    </row>
    <row r="88">
      <c r="A88" s="11" t="n">
        <v>46182</v>
      </c>
      <c r="B88" s="7" t="n">
        <v>22.9</v>
      </c>
      <c r="C88" s="7" t="n">
        <v>1.7</v>
      </c>
      <c r="D88" s="7" t="n">
        <v>0.9</v>
      </c>
      <c r="E88" s="7" t="inlineStr">
        <is>
          <t>JZ</t>
        </is>
      </c>
      <c r="F88" s="7" t="n">
        <v>80.5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22.9</v>
      </c>
      <c r="C89" s="4" t="n">
        <v>1.3</v>
      </c>
      <c r="D89" s="4" t="n">
        <v>2.6</v>
      </c>
      <c r="E89" s="4" t="inlineStr">
        <is>
          <t>Z</t>
        </is>
      </c>
      <c r="F89" s="4" t="n">
        <v>37.7</v>
      </c>
      <c r="G89" s="4" t="n">
        <v>7.5</v>
      </c>
      <c r="H89" s="10">
        <f>SUM(C83:C89)</f>
        <v/>
      </c>
    </row>
    <row r="90">
      <c r="A90" s="11" t="n">
        <v>46184</v>
      </c>
      <c r="B90" s="7" t="n">
        <v>21.5</v>
      </c>
      <c r="C90" s="7" t="n">
        <v>0.3</v>
      </c>
      <c r="D90" s="7" t="n">
        <v>2.4</v>
      </c>
      <c r="E90" s="7" t="inlineStr">
        <is>
          <t>Z</t>
        </is>
      </c>
      <c r="F90" s="7" t="n">
        <v>32.4</v>
      </c>
      <c r="G90" s="7" t="n">
        <v>8.1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16.2</v>
      </c>
      <c r="C85" s="4" t="n">
        <v>4.8</v>
      </c>
      <c r="D85" s="4" t="n">
        <v>1.8</v>
      </c>
      <c r="E85" s="4" t="inlineStr">
        <is>
          <t>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17.9</v>
      </c>
      <c r="C86" s="7" t="n">
        <v>2.5</v>
      </c>
      <c r="D86" s="7" t="n">
        <v>2.5</v>
      </c>
      <c r="E86" s="7" t="inlineStr">
        <is>
          <t>S</t>
        </is>
      </c>
      <c r="F86" s="7" t="n">
        <v>31.9</v>
      </c>
      <c r="G86" s="7" t="n">
        <v>8.199999999999999</v>
      </c>
      <c r="H86" s="12">
        <f>SUM(C80:C86)</f>
        <v/>
      </c>
    </row>
    <row r="87">
      <c r="A87" s="9" t="n">
        <v>46181</v>
      </c>
      <c r="B87" s="4" t="n">
        <v>18.8</v>
      </c>
      <c r="C87" s="4" t="n">
        <v>0.6</v>
      </c>
      <c r="D87" s="4" t="n">
        <v>1.6</v>
      </c>
      <c r="E87" s="4" t="inlineStr">
        <is>
          <t>SZ</t>
        </is>
      </c>
      <c r="F87" s="4" t="n">
        <v>43.7</v>
      </c>
      <c r="G87" s="4" t="n">
        <v>6.8</v>
      </c>
      <c r="H87" s="10">
        <f>SUM(C81:C87)</f>
        <v/>
      </c>
    </row>
    <row r="88">
      <c r="A88" s="11" t="n">
        <v>46182</v>
      </c>
      <c r="B88" s="7" t="n">
        <v>19.8</v>
      </c>
      <c r="C88" s="7" t="n">
        <v>0</v>
      </c>
      <c r="D88" s="7" t="n">
        <v>1.3</v>
      </c>
      <c r="E88" s="7" t="inlineStr">
        <is>
          <t>JZ</t>
        </is>
      </c>
      <c r="F88" s="7" t="n">
        <v>9</v>
      </c>
      <c r="G88" s="7" t="n">
        <v>10.9</v>
      </c>
      <c r="H88" s="12">
        <f>SUM(C82:C88)</f>
        <v/>
      </c>
    </row>
    <row r="89">
      <c r="A89" s="9" t="n">
        <v>46183</v>
      </c>
      <c r="B89" s="4" t="n">
        <v>20.6</v>
      </c>
      <c r="C89" s="4" t="n">
        <v>0.2</v>
      </c>
      <c r="D89" s="4" t="n">
        <v>1.8</v>
      </c>
      <c r="E89" s="4" t="inlineStr">
        <is>
          <t>J</t>
        </is>
      </c>
      <c r="F89" s="4" t="n">
        <v>24.2</v>
      </c>
      <c r="G89" s="4" t="n">
        <v>9.1</v>
      </c>
      <c r="H89" s="10">
        <f>SUM(C83:C89)</f>
        <v/>
      </c>
    </row>
    <row r="90">
      <c r="A90" s="11" t="n">
        <v>46184</v>
      </c>
      <c r="B90" s="7" t="n">
        <v>16.8</v>
      </c>
      <c r="C90" s="7" t="n">
        <v>4.4</v>
      </c>
      <c r="D90" s="7" t="n">
        <v>2.8</v>
      </c>
      <c r="E90" s="7" t="inlineStr">
        <is>
          <t>Z</t>
        </is>
      </c>
      <c r="F90" s="7" t="n">
        <v>68.90000000000001</v>
      </c>
      <c r="G90" s="7" t="n">
        <v>3.7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11.7</v>
      </c>
      <c r="C85" s="4" t="n">
        <v>5</v>
      </c>
      <c r="D85" s="4" t="n">
        <v>1.5</v>
      </c>
      <c r="E85" s="4" t="inlineStr">
        <is>
          <t>JV</t>
        </is>
      </c>
      <c r="F85" s="4" t="n">
        <v>65.09999999999999</v>
      </c>
      <c r="G85" s="4" t="n">
        <v>4.2</v>
      </c>
      <c r="H85" s="10">
        <f>SUM(C79:C85)</f>
        <v/>
      </c>
    </row>
    <row r="86">
      <c r="A86" s="11" t="n">
        <v>46180</v>
      </c>
      <c r="B86" s="7" t="n">
        <v>13</v>
      </c>
      <c r="C86" s="7" t="n">
        <v>8.1</v>
      </c>
      <c r="D86" s="7" t="n">
        <v>1.2</v>
      </c>
      <c r="E86" s="7" t="inlineStr">
        <is>
          <t>JV</t>
        </is>
      </c>
      <c r="F86" s="7" t="n">
        <v>71.40000000000001</v>
      </c>
      <c r="G86" s="7" t="n">
        <v>3.4</v>
      </c>
      <c r="H86" s="12">
        <f>SUM(C80:C86)</f>
        <v/>
      </c>
    </row>
    <row r="87">
      <c r="A87" s="9" t="n">
        <v>46181</v>
      </c>
      <c r="B87" s="4" t="n">
        <v>15.2</v>
      </c>
      <c r="C87" s="4" t="n">
        <v>0.6</v>
      </c>
      <c r="D87" s="4" t="n">
        <v>0.9</v>
      </c>
      <c r="E87" s="4" t="inlineStr">
        <is>
          <t>JV</t>
        </is>
      </c>
      <c r="F87" s="4" t="n">
        <v>81.59999999999999</v>
      </c>
      <c r="G87" s="4" t="n">
        <v>2.2</v>
      </c>
      <c r="H87" s="10">
        <f>SUM(C81:C87)</f>
        <v/>
      </c>
    </row>
    <row r="88">
      <c r="A88" s="11" t="n">
        <v>46182</v>
      </c>
      <c r="B88" s="7" t="n">
        <v>13.1</v>
      </c>
      <c r="C88" s="7" t="n">
        <v>14.7</v>
      </c>
      <c r="D88" s="7" t="n">
        <v>0.8</v>
      </c>
      <c r="E88" s="7" t="inlineStr">
        <is>
          <t>JV</t>
        </is>
      </c>
      <c r="F88" s="7" t="n">
        <v>94.90000000000001</v>
      </c>
      <c r="G88" s="7" t="n">
        <v>0.6</v>
      </c>
      <c r="H88" s="12">
        <f>SUM(C82:C88)</f>
        <v/>
      </c>
    </row>
    <row r="89">
      <c r="A89" s="9" t="n">
        <v>46183</v>
      </c>
      <c r="B89" s="4" t="n">
        <v>10.9</v>
      </c>
      <c r="C89" s="4" t="n">
        <v>9.1</v>
      </c>
      <c r="D89" s="4" t="n">
        <v>1.1</v>
      </c>
      <c r="E89" s="4" t="inlineStr">
        <is>
          <t>JV</t>
        </is>
      </c>
      <c r="F89" s="4" t="n">
        <v>98</v>
      </c>
      <c r="G89" s="4" t="n">
        <v>0.2</v>
      </c>
      <c r="H89" s="10">
        <f>SUM(C83:C89)</f>
        <v/>
      </c>
    </row>
    <row r="90">
      <c r="A90" s="11" t="n">
        <v>46184</v>
      </c>
      <c r="B90" s="7" t="n">
        <v>10.2</v>
      </c>
      <c r="C90" s="7" t="n">
        <v>1</v>
      </c>
      <c r="D90" s="7" t="n">
        <v>0.8</v>
      </c>
      <c r="E90" s="7" t="inlineStr">
        <is>
          <t>SV</t>
        </is>
      </c>
      <c r="F90" s="7" t="n">
        <v>88.3</v>
      </c>
      <c r="G90" s="7" t="n">
        <v>1.4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19.1</v>
      </c>
      <c r="C85" s="4" t="n">
        <v>1.3</v>
      </c>
      <c r="D85" s="4" t="n">
        <v>2.5</v>
      </c>
      <c r="E85" s="4" t="inlineStr">
        <is>
          <t>J</t>
        </is>
      </c>
      <c r="F85" s="4" t="n">
        <v>50.6</v>
      </c>
      <c r="G85" s="4" t="n">
        <v>5.9</v>
      </c>
      <c r="H85" s="10">
        <f>SUM(C79:C85)</f>
        <v/>
      </c>
    </row>
    <row r="86">
      <c r="A86" s="11" t="n">
        <v>46180</v>
      </c>
      <c r="B86" s="7" t="n">
        <v>20.1</v>
      </c>
      <c r="C86" s="7" t="n">
        <v>5</v>
      </c>
      <c r="D86" s="7" t="n">
        <v>3.3</v>
      </c>
      <c r="E86" s="7" t="inlineStr">
        <is>
          <t>Z</t>
        </is>
      </c>
      <c r="F86" s="7" t="n">
        <v>34.3</v>
      </c>
      <c r="G86" s="7" t="n">
        <v>7.9</v>
      </c>
      <c r="H86" s="12">
        <f>SUM(C80:C86)</f>
        <v/>
      </c>
    </row>
    <row r="87">
      <c r="A87" s="9" t="n">
        <v>46181</v>
      </c>
      <c r="B87" s="4" t="n">
        <v>22.9</v>
      </c>
      <c r="C87" s="4" t="n">
        <v>0.6</v>
      </c>
      <c r="D87" s="4" t="n">
        <v>2.3</v>
      </c>
      <c r="E87" s="4" t="inlineStr">
        <is>
          <t>JZ</t>
        </is>
      </c>
      <c r="F87" s="4" t="n">
        <v>22.9</v>
      </c>
      <c r="G87" s="4" t="n">
        <v>9.300000000000001</v>
      </c>
      <c r="H87" s="10">
        <f>SUM(C81:C87)</f>
        <v/>
      </c>
    </row>
    <row r="88">
      <c r="A88" s="11" t="n">
        <v>46182</v>
      </c>
      <c r="B88" s="7" t="n">
        <v>20.7</v>
      </c>
      <c r="C88" s="7" t="n">
        <v>1.6</v>
      </c>
      <c r="D88" s="7" t="n">
        <v>1.8</v>
      </c>
      <c r="E88" s="7" t="inlineStr">
        <is>
          <t>JZ</t>
        </is>
      </c>
      <c r="F88" s="7" t="n">
        <v>36.1</v>
      </c>
      <c r="G88" s="7" t="n">
        <v>7.7</v>
      </c>
      <c r="H88" s="12">
        <f>SUM(C82:C88)</f>
        <v/>
      </c>
    </row>
    <row r="89">
      <c r="A89" s="9" t="n">
        <v>46183</v>
      </c>
      <c r="B89" s="4" t="n">
        <v>19.4</v>
      </c>
      <c r="C89" s="4" t="n">
        <v>1.6</v>
      </c>
      <c r="D89" s="4" t="n">
        <v>2.2</v>
      </c>
      <c r="E89" s="4" t="inlineStr">
        <is>
          <t>J</t>
        </is>
      </c>
      <c r="F89" s="4" t="n">
        <v>18.4</v>
      </c>
      <c r="G89" s="4" t="n">
        <v>9.800000000000001</v>
      </c>
      <c r="H89" s="10">
        <f>SUM(C83:C89)</f>
        <v/>
      </c>
    </row>
    <row r="90">
      <c r="A90" s="11" t="n">
        <v>46184</v>
      </c>
      <c r="B90" s="7" t="n">
        <v>19.6</v>
      </c>
      <c r="C90" s="7" t="n">
        <v>0</v>
      </c>
      <c r="D90" s="7" t="n">
        <v>1.8</v>
      </c>
      <c r="E90" s="7" t="inlineStr">
        <is>
          <t>JZ</t>
        </is>
      </c>
      <c r="F90" s="7" t="n">
        <v>18.3</v>
      </c>
      <c r="G90" s="7" t="n">
        <v>9.800000000000001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21.1</v>
      </c>
      <c r="C85" s="4" t="n">
        <v>0</v>
      </c>
      <c r="D85" s="4" t="n">
        <v>6.1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</v>
      </c>
      <c r="C86" s="7" t="n">
        <v>0</v>
      </c>
      <c r="D86" s="7" t="n">
        <v>6.5</v>
      </c>
      <c r="E86" s="7" t="inlineStr">
        <is>
          <t>SV</t>
        </is>
      </c>
      <c r="F86" s="7" t="n">
        <v>1</v>
      </c>
      <c r="G86" s="7" t="n">
        <v>11.9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5.9</v>
      </c>
      <c r="E87" s="4" t="inlineStr">
        <is>
          <t>SV</t>
        </is>
      </c>
      <c r="F87" s="4" t="n">
        <v>1.6</v>
      </c>
      <c r="G87" s="4" t="n">
        <v>11.8</v>
      </c>
      <c r="H87" s="10">
        <f>SUM(C81:C87)</f>
        <v/>
      </c>
    </row>
    <row r="88">
      <c r="A88" s="11" t="n">
        <v>46182</v>
      </c>
      <c r="B88" s="7" t="n">
        <v>22.2</v>
      </c>
      <c r="C88" s="7" t="n">
        <v>0</v>
      </c>
      <c r="D88" s="7" t="n">
        <v>3.8</v>
      </c>
      <c r="E88" s="7" t="inlineStr">
        <is>
          <t>SV</t>
        </is>
      </c>
      <c r="F88" s="7" t="n">
        <v>1.4</v>
      </c>
      <c r="G88" s="7" t="n">
        <v>11.8</v>
      </c>
      <c r="H88" s="12">
        <f>SUM(C82:C88)</f>
        <v/>
      </c>
    </row>
    <row r="89">
      <c r="A89" s="9" t="n">
        <v>46183</v>
      </c>
      <c r="B89" s="4" t="n">
        <v>22.2</v>
      </c>
      <c r="C89" s="4" t="n">
        <v>0</v>
      </c>
      <c r="D89" s="4" t="n">
        <v>3.5</v>
      </c>
      <c r="E89" s="4" t="inlineStr">
        <is>
          <t>SV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</v>
      </c>
      <c r="C90" s="7" t="n">
        <v>0</v>
      </c>
      <c r="D90" s="7" t="n">
        <v>3.8</v>
      </c>
      <c r="E90" s="7" t="inlineStr">
        <is>
          <t>SV</t>
        </is>
      </c>
      <c r="F90" s="7" t="n">
        <v>0</v>
      </c>
      <c r="G90" s="7" t="n">
        <v>12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19.8</v>
      </c>
      <c r="C85" s="4" t="n">
        <v>8</v>
      </c>
      <c r="D85" s="4" t="n">
        <v>3.1</v>
      </c>
      <c r="E85" s="4" t="inlineStr">
        <is>
          <t>J</t>
        </is>
      </c>
      <c r="F85" s="4" t="n">
        <v>56.4</v>
      </c>
      <c r="G85" s="4" t="n">
        <v>5.2</v>
      </c>
      <c r="H85" s="10">
        <f>SUM(C79:C85)</f>
        <v/>
      </c>
    </row>
    <row r="86">
      <c r="A86" s="11" t="n">
        <v>46180</v>
      </c>
      <c r="B86" s="7" t="n">
        <v>20.7</v>
      </c>
      <c r="C86" s="7" t="n">
        <v>0</v>
      </c>
      <c r="D86" s="7" t="n">
        <v>2.6</v>
      </c>
      <c r="E86" s="7" t="inlineStr">
        <is>
          <t>J</t>
        </is>
      </c>
      <c r="F86" s="7" t="n">
        <v>22.4</v>
      </c>
      <c r="G86" s="7" t="n">
        <v>9.300000000000001</v>
      </c>
      <c r="H86" s="12">
        <f>SUM(C80:C86)</f>
        <v/>
      </c>
    </row>
    <row r="87">
      <c r="A87" s="9" t="n">
        <v>46181</v>
      </c>
      <c r="B87" s="4" t="n">
        <v>22.5</v>
      </c>
      <c r="C87" s="4" t="n">
        <v>0.6</v>
      </c>
      <c r="D87" s="4" t="n">
        <v>1.4</v>
      </c>
      <c r="E87" s="4" t="inlineStr">
        <is>
          <t>JV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21.2</v>
      </c>
      <c r="C88" s="7" t="n">
        <v>0.5</v>
      </c>
      <c r="D88" s="7" t="n">
        <v>1.6</v>
      </c>
      <c r="E88" s="7" t="inlineStr">
        <is>
          <t>JZ</t>
        </is>
      </c>
      <c r="F88" s="7" t="n">
        <v>57.8</v>
      </c>
      <c r="G88" s="7" t="n">
        <v>5.1</v>
      </c>
      <c r="H88" s="12">
        <f>SUM(C82:C88)</f>
        <v/>
      </c>
    </row>
    <row r="89">
      <c r="A89" s="9" t="n">
        <v>46183</v>
      </c>
      <c r="B89" s="4" t="n">
        <v>21.9</v>
      </c>
      <c r="C89" s="4" t="n">
        <v>2</v>
      </c>
      <c r="D89" s="4" t="n">
        <v>2.5</v>
      </c>
      <c r="E89" s="4" t="inlineStr">
        <is>
          <t>SZ</t>
        </is>
      </c>
      <c r="F89" s="4" t="n">
        <v>89.7</v>
      </c>
      <c r="G89" s="4" t="n">
        <v>1.2</v>
      </c>
      <c r="H89" s="10">
        <f>SUM(C83:C89)</f>
        <v/>
      </c>
    </row>
    <row r="90">
      <c r="A90" s="11" t="n">
        <v>46184</v>
      </c>
      <c r="B90" s="7" t="n">
        <v>23.9</v>
      </c>
      <c r="C90" s="7" t="n">
        <v>0</v>
      </c>
      <c r="D90" s="7" t="n">
        <v>3</v>
      </c>
      <c r="E90" s="7" t="inlineStr">
        <is>
          <t>Z</t>
        </is>
      </c>
      <c r="F90" s="7" t="n">
        <v>52.5</v>
      </c>
      <c r="G90" s="7" t="n">
        <v>5.7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10</v>
      </c>
      <c r="C85" s="4" t="n">
        <v>0</v>
      </c>
      <c r="D85" s="4" t="n">
        <v>2</v>
      </c>
      <c r="E85" s="4" t="inlineStr">
        <is>
          <t>JV</t>
        </is>
      </c>
      <c r="F85" s="4" t="n">
        <v>31</v>
      </c>
      <c r="G85" s="4" t="n">
        <v>8.300000000000001</v>
      </c>
      <c r="H85" s="10">
        <f>SUM(C79:C85)</f>
        <v/>
      </c>
    </row>
    <row r="86">
      <c r="A86" s="11" t="n">
        <v>46180</v>
      </c>
      <c r="B86" s="7" t="n">
        <v>11.7</v>
      </c>
      <c r="C86" s="7" t="n">
        <v>0</v>
      </c>
      <c r="D86" s="7" t="n">
        <v>2.1</v>
      </c>
      <c r="E86" s="7" t="inlineStr">
        <is>
          <t>J</t>
        </is>
      </c>
      <c r="F86" s="7" t="n">
        <v>26.1</v>
      </c>
      <c r="G86" s="7" t="n">
        <v>8.9</v>
      </c>
      <c r="H86" s="12">
        <f>SUM(C80:C86)</f>
        <v/>
      </c>
    </row>
    <row r="87">
      <c r="A87" s="9" t="n">
        <v>46181</v>
      </c>
      <c r="B87" s="4" t="n">
        <v>13.3</v>
      </c>
      <c r="C87" s="4" t="n">
        <v>0.5</v>
      </c>
      <c r="D87" s="4" t="n">
        <v>1.4</v>
      </c>
      <c r="E87" s="4" t="inlineStr">
        <is>
          <t>Z</t>
        </is>
      </c>
      <c r="F87" s="4" t="n">
        <v>35.1</v>
      </c>
      <c r="G87" s="4" t="n">
        <v>7.8</v>
      </c>
      <c r="H87" s="10">
        <f>SUM(C81:C87)</f>
        <v/>
      </c>
    </row>
    <row r="88">
      <c r="A88" s="11" t="n">
        <v>46182</v>
      </c>
      <c r="B88" s="7" t="n">
        <v>13</v>
      </c>
      <c r="C88" s="7" t="n">
        <v>0.3</v>
      </c>
      <c r="D88" s="7" t="n">
        <v>1.6</v>
      </c>
      <c r="E88" s="7" t="inlineStr">
        <is>
          <t>JV</t>
        </is>
      </c>
      <c r="F88" s="7" t="n">
        <v>49.6</v>
      </c>
      <c r="G88" s="7" t="n">
        <v>6</v>
      </c>
      <c r="H88" s="12">
        <f>SUM(C82:C88)</f>
        <v/>
      </c>
    </row>
    <row r="89">
      <c r="A89" s="9" t="n">
        <v>46183</v>
      </c>
      <c r="B89" s="4" t="n">
        <v>10.1</v>
      </c>
      <c r="C89" s="4" t="n">
        <v>0</v>
      </c>
      <c r="D89" s="4" t="n">
        <v>2.2</v>
      </c>
      <c r="E89" s="4" t="inlineStr">
        <is>
          <t>JV</t>
        </is>
      </c>
      <c r="F89" s="4" t="n">
        <v>29.3</v>
      </c>
      <c r="G89" s="4" t="n">
        <v>8.5</v>
      </c>
      <c r="H89" s="10">
        <f>SUM(C83:C89)</f>
        <v/>
      </c>
    </row>
    <row r="90">
      <c r="A90" s="11" t="n">
        <v>46184</v>
      </c>
      <c r="B90" s="7" t="n">
        <v>8.699999999999999</v>
      </c>
      <c r="C90" s="7" t="n">
        <v>0</v>
      </c>
      <c r="D90" s="7" t="n">
        <v>2.2</v>
      </c>
      <c r="E90" s="7" t="inlineStr">
        <is>
          <t>J</t>
        </is>
      </c>
      <c r="F90" s="7" t="n">
        <v>42.4</v>
      </c>
      <c r="G90" s="7" t="n">
        <v>6.9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2026-06-05T09:30:04Z</dcterms:modified>
</cp:coreProperties>
</file>