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27.8</v>
      </c>
      <c r="C132" s="7" t="n">
        <v>4.7</v>
      </c>
      <c r="D132" s="7" t="n">
        <v>5.6</v>
      </c>
      <c r="E132" s="7" t="inlineStr">
        <is>
          <t>JZ</t>
        </is>
      </c>
      <c r="F132" s="7" t="n">
        <v>4.5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10.8</v>
      </c>
      <c r="D133" s="4" t="n">
        <v>3.9</v>
      </c>
      <c r="E133" s="4" t="inlineStr">
        <is>
          <t>J</t>
        </is>
      </c>
      <c r="F133" s="4" t="n">
        <v>24.4</v>
      </c>
      <c r="G133" s="4" t="n">
        <v>9.1</v>
      </c>
      <c r="H133" s="10">
        <f>SUM(C127:C133)</f>
        <v/>
      </c>
    </row>
    <row r="134">
      <c r="A134" s="11" t="n">
        <v>46228</v>
      </c>
      <c r="B134" s="7" t="n">
        <v>24.8</v>
      </c>
      <c r="C134" s="7" t="n">
        <v>0</v>
      </c>
      <c r="D134" s="7" t="n">
        <v>4</v>
      </c>
      <c r="E134" s="7" t="inlineStr">
        <is>
          <t>V</t>
        </is>
      </c>
      <c r="F134" s="7" t="n">
        <v>9.199999999999999</v>
      </c>
      <c r="G134" s="7" t="n">
        <v>10.9</v>
      </c>
      <c r="H134" s="12">
        <f>SUM(C128:C134)</f>
        <v/>
      </c>
    </row>
    <row r="135">
      <c r="A135" s="9" t="n">
        <v>46229</v>
      </c>
      <c r="B135" s="4" t="n">
        <v>26.2</v>
      </c>
      <c r="C135" s="4" t="n">
        <v>0</v>
      </c>
      <c r="D135" s="4" t="n">
        <v>1.9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28.2</v>
      </c>
      <c r="C136" s="7" t="n">
        <v>0</v>
      </c>
      <c r="D136" s="7" t="n">
        <v>1.3</v>
      </c>
      <c r="E136" s="7" t="inlineStr">
        <is>
          <t>JZ</t>
        </is>
      </c>
      <c r="F136" s="7" t="n">
        <v>4.3</v>
      </c>
      <c r="G136" s="7" t="n">
        <v>11.5</v>
      </c>
      <c r="H136" s="12">
        <f>SUM(C130:C136)</f>
        <v/>
      </c>
    </row>
    <row r="137">
      <c r="A137" s="9" t="n">
        <v>46231</v>
      </c>
      <c r="B137" s="4" t="n">
        <v>30.1</v>
      </c>
      <c r="C137" s="4" t="n">
        <v>0</v>
      </c>
      <c r="D137" s="4" t="n">
        <v>1.4</v>
      </c>
      <c r="E137" s="4" t="inlineStr">
        <is>
          <t>JZ</t>
        </is>
      </c>
      <c r="F137" s="4" t="n">
        <v>12.7</v>
      </c>
      <c r="G137" s="4" t="n">
        <v>10.5</v>
      </c>
      <c r="H137" s="10">
        <f>SUM(C131:C137)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6.4</v>
      </c>
      <c r="D132" s="7" t="n">
        <v>1</v>
      </c>
      <c r="E132" s="7" t="inlineStr">
        <is>
          <t>V</t>
        </is>
      </c>
      <c r="F132" s="7" t="n">
        <v>28.4</v>
      </c>
      <c r="G132" s="7" t="n">
        <v>8.6</v>
      </c>
      <c r="H132" s="12">
        <f>SUM(C126:C132)</f>
        <v/>
      </c>
    </row>
    <row r="133">
      <c r="A133" s="9" t="n">
        <v>46227</v>
      </c>
      <c r="B133" s="4" t="n">
        <v>22.8</v>
      </c>
      <c r="C133" s="4" t="n">
        <v>0</v>
      </c>
      <c r="D133" s="4" t="n">
        <v>1.4</v>
      </c>
      <c r="E133" s="4" t="inlineStr">
        <is>
          <t>J</t>
        </is>
      </c>
      <c r="F133" s="4" t="n">
        <v>15.3</v>
      </c>
      <c r="G133" s="4" t="n">
        <v>10.2</v>
      </c>
      <c r="H133" s="10">
        <f>SUM(C127:C133)</f>
        <v/>
      </c>
    </row>
    <row r="134">
      <c r="A134" s="11" t="n">
        <v>46228</v>
      </c>
      <c r="B134" s="7" t="n">
        <v>24.9</v>
      </c>
      <c r="C134" s="7" t="n">
        <v>0</v>
      </c>
      <c r="D134" s="7" t="n">
        <v>0.8</v>
      </c>
      <c r="E134" s="7" t="inlineStr">
        <is>
          <t>JZ</t>
        </is>
      </c>
      <c r="F134" s="7" t="n">
        <v>30.4</v>
      </c>
      <c r="G134" s="7" t="n">
        <v>8.4</v>
      </c>
      <c r="H134" s="12">
        <f>SUM(C128:C134)</f>
        <v/>
      </c>
    </row>
    <row r="135">
      <c r="A135" s="9" t="n">
        <v>46229</v>
      </c>
      <c r="B135" s="4" t="n">
        <v>22.7</v>
      </c>
      <c r="C135" s="4" t="n">
        <v>8.800000000000001</v>
      </c>
      <c r="D135" s="4" t="n">
        <v>0.4</v>
      </c>
      <c r="E135" s="4" t="inlineStr">
        <is>
          <t>SV</t>
        </is>
      </c>
      <c r="F135" s="4" t="n">
        <v>64.59999999999999</v>
      </c>
      <c r="G135" s="4" t="n">
        <v>4.2</v>
      </c>
      <c r="H135" s="10">
        <f>SUM(C129:C135)</f>
        <v/>
      </c>
    </row>
    <row r="136">
      <c r="A136" s="11" t="n">
        <v>46230</v>
      </c>
      <c r="B136" s="7" t="n">
        <v>23.3</v>
      </c>
      <c r="C136" s="7" t="n">
        <v>0.1</v>
      </c>
      <c r="D136" s="7" t="n">
        <v>0.6</v>
      </c>
      <c r="E136" s="7" t="inlineStr">
        <is>
          <t>JZ</t>
        </is>
      </c>
      <c r="F136" s="7" t="n">
        <v>28.5</v>
      </c>
      <c r="G136" s="7" t="n">
        <v>8.6</v>
      </c>
      <c r="H136" s="12">
        <f>SUM(C130:C136)</f>
        <v/>
      </c>
    </row>
    <row r="137">
      <c r="A137" s="9" t="n">
        <v>46231</v>
      </c>
      <c r="B137" s="4" t="n">
        <v>25.4</v>
      </c>
      <c r="C137" s="4" t="n">
        <v>0</v>
      </c>
      <c r="D137" s="4" t="n">
        <v>0.6</v>
      </c>
      <c r="E137" s="4" t="inlineStr">
        <is>
          <t>J</t>
        </is>
      </c>
      <c r="F137" s="4" t="n">
        <v>11</v>
      </c>
      <c r="G137" s="4" t="n">
        <v>10.7</v>
      </c>
      <c r="H137" s="10">
        <f>SUM(C131:C137)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29.5</v>
      </c>
      <c r="C132" s="7" t="n">
        <v>0</v>
      </c>
      <c r="D132" s="7" t="n">
        <v>2.3</v>
      </c>
      <c r="E132" s="7" t="inlineStr">
        <is>
          <t>JZ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28.4</v>
      </c>
      <c r="C133" s="4" t="n">
        <v>0</v>
      </c>
      <c r="D133" s="4" t="n">
        <v>4.8</v>
      </c>
      <c r="E133" s="4" t="inlineStr">
        <is>
          <t>JV</t>
        </is>
      </c>
      <c r="F133" s="4" t="n">
        <v>2.7</v>
      </c>
      <c r="G133" s="4" t="n">
        <v>11.7</v>
      </c>
      <c r="H133" s="10">
        <f>SUM(C127:C133)</f>
        <v/>
      </c>
    </row>
    <row r="134">
      <c r="A134" s="11" t="n">
        <v>46228</v>
      </c>
      <c r="B134" s="7" t="n">
        <v>27.4</v>
      </c>
      <c r="C134" s="7" t="n">
        <v>0</v>
      </c>
      <c r="D134" s="7" t="n">
        <v>2.6</v>
      </c>
      <c r="E134" s="7" t="inlineStr">
        <is>
          <t>JZ</t>
        </is>
      </c>
      <c r="F134" s="7" t="n">
        <v>5.1</v>
      </c>
      <c r="G134" s="7" t="n">
        <v>11.4</v>
      </c>
      <c r="H134" s="12">
        <f>SUM(C128:C134)</f>
        <v/>
      </c>
    </row>
    <row r="135">
      <c r="A135" s="9" t="n">
        <v>46229</v>
      </c>
      <c r="B135" s="4" t="n">
        <v>29.4</v>
      </c>
      <c r="C135" s="4" t="n">
        <v>0</v>
      </c>
      <c r="D135" s="4" t="n">
        <v>7.2</v>
      </c>
      <c r="E135" s="4" t="inlineStr">
        <is>
          <t>J</t>
        </is>
      </c>
      <c r="F135" s="4" t="n">
        <v>30.5</v>
      </c>
      <c r="G135" s="4" t="n">
        <v>8.300000000000001</v>
      </c>
      <c r="H135" s="10">
        <f>SUM(C129:C135)</f>
        <v/>
      </c>
    </row>
    <row r="136">
      <c r="A136" s="11" t="n">
        <v>46230</v>
      </c>
      <c r="B136" s="7" t="n">
        <v>28</v>
      </c>
      <c r="C136" s="7" t="n">
        <v>0.7</v>
      </c>
      <c r="D136" s="7" t="n">
        <v>5</v>
      </c>
      <c r="E136" s="7" t="inlineStr">
        <is>
          <t>JV</t>
        </is>
      </c>
      <c r="F136" s="7" t="n">
        <v>55</v>
      </c>
      <c r="G136" s="7" t="n">
        <v>5.4</v>
      </c>
      <c r="H136" s="12">
        <f>SUM(C130:C136)</f>
        <v/>
      </c>
    </row>
    <row r="137">
      <c r="A137" s="9" t="n">
        <v>46231</v>
      </c>
      <c r="B137" s="4" t="n">
        <v>27</v>
      </c>
      <c r="C137" s="4" t="n">
        <v>0</v>
      </c>
      <c r="D137" s="4" t="n">
        <v>3.3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25.5</v>
      </c>
      <c r="C132" s="7" t="n">
        <v>0</v>
      </c>
      <c r="D132" s="7" t="n">
        <v>4.2</v>
      </c>
      <c r="E132" s="7" t="inlineStr">
        <is>
          <t>J</t>
        </is>
      </c>
      <c r="F132" s="7" t="n">
        <v>5.2</v>
      </c>
      <c r="G132" s="7" t="n">
        <v>11.4</v>
      </c>
      <c r="H132" s="12">
        <f>SUM(C126:C132)</f>
        <v/>
      </c>
    </row>
    <row r="133">
      <c r="A133" s="9" t="n">
        <v>46227</v>
      </c>
      <c r="B133" s="4" t="n">
        <v>24.3</v>
      </c>
      <c r="C133" s="4" t="n">
        <v>0.6</v>
      </c>
      <c r="D133" s="4" t="n">
        <v>5</v>
      </c>
      <c r="E133" s="4" t="inlineStr">
        <is>
          <t>JZ</t>
        </is>
      </c>
      <c r="F133" s="4" t="n">
        <v>15.6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22.8</v>
      </c>
      <c r="C134" s="7" t="n">
        <v>0</v>
      </c>
      <c r="D134" s="7" t="n">
        <v>4</v>
      </c>
      <c r="E134" s="7" t="inlineStr">
        <is>
          <t>JV</t>
        </is>
      </c>
      <c r="F134" s="7" t="n">
        <v>9.800000000000001</v>
      </c>
      <c r="G134" s="7" t="n">
        <v>10.8</v>
      </c>
      <c r="H134" s="12">
        <f>SUM(C128:C134)</f>
        <v/>
      </c>
    </row>
    <row r="135">
      <c r="A135" s="9" t="n">
        <v>46229</v>
      </c>
      <c r="B135" s="4" t="n">
        <v>19.9</v>
      </c>
      <c r="C135" s="4" t="n">
        <v>0</v>
      </c>
      <c r="D135" s="4" t="n">
        <v>4.7</v>
      </c>
      <c r="E135" s="4" t="inlineStr">
        <is>
          <t>V</t>
        </is>
      </c>
      <c r="F135" s="4" t="n">
        <v>0.4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19.4</v>
      </c>
      <c r="C136" s="7" t="n">
        <v>0</v>
      </c>
      <c r="D136" s="7" t="n">
        <v>3.1</v>
      </c>
      <c r="E136" s="7" t="inlineStr">
        <is>
          <t>JV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21.4</v>
      </c>
      <c r="C137" s="4" t="n">
        <v>0</v>
      </c>
      <c r="D137" s="4" t="n">
        <v>3.6</v>
      </c>
      <c r="E137" s="4" t="inlineStr">
        <is>
          <t>JZ</t>
        </is>
      </c>
      <c r="F137" s="4" t="n">
        <v>25.2</v>
      </c>
      <c r="G137" s="4" t="n">
        <v>9</v>
      </c>
      <c r="H137" s="10">
        <f>SUM(C131:C137)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17.6</v>
      </c>
      <c r="C132" s="7" t="n">
        <v>0</v>
      </c>
      <c r="D132" s="7" t="n">
        <v>1.4</v>
      </c>
      <c r="E132" s="7" t="inlineStr">
        <is>
          <t>JV</t>
        </is>
      </c>
      <c r="F132" s="7" t="n">
        <v>46.5</v>
      </c>
      <c r="G132" s="7" t="n">
        <v>6.4</v>
      </c>
      <c r="H132" s="12">
        <f>SUM(C126:C132)</f>
        <v/>
      </c>
    </row>
    <row r="133">
      <c r="A133" s="9" t="n">
        <v>46227</v>
      </c>
      <c r="B133" s="4" t="n">
        <v>14.4</v>
      </c>
      <c r="C133" s="4" t="n">
        <v>4.9</v>
      </c>
      <c r="D133" s="4" t="n">
        <v>0.8</v>
      </c>
      <c r="E133" s="4" t="inlineStr">
        <is>
          <t>JV</t>
        </is>
      </c>
      <c r="F133" s="4" t="n">
        <v>99.59999999999999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14.3</v>
      </c>
      <c r="C134" s="7" t="n">
        <v>8.4</v>
      </c>
      <c r="D134" s="7" t="n">
        <v>1.1</v>
      </c>
      <c r="E134" s="7" t="inlineStr">
        <is>
          <t>J</t>
        </is>
      </c>
      <c r="F134" s="7" t="n">
        <v>99.8</v>
      </c>
      <c r="G134" s="7" t="n">
        <v>0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3</v>
      </c>
      <c r="D135" s="4" t="n">
        <v>1.5</v>
      </c>
      <c r="E135" s="4" t="inlineStr">
        <is>
          <t>JV</t>
        </is>
      </c>
      <c r="F135" s="4" t="n">
        <v>90.59999999999999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14.8</v>
      </c>
      <c r="C136" s="7" t="n">
        <v>0</v>
      </c>
      <c r="D136" s="7" t="n">
        <v>1.3</v>
      </c>
      <c r="E136" s="7" t="inlineStr">
        <is>
          <t>JV</t>
        </is>
      </c>
      <c r="F136" s="7" t="n">
        <v>87.8</v>
      </c>
      <c r="G136" s="7" t="n">
        <v>1.5</v>
      </c>
      <c r="H136" s="12">
        <f>SUM(C130:C136)</f>
        <v/>
      </c>
    </row>
    <row r="137">
      <c r="A137" s="9" t="n">
        <v>46231</v>
      </c>
      <c r="B137" s="4" t="n">
        <v>14.7</v>
      </c>
      <c r="C137" s="4" t="n">
        <v>3.6</v>
      </c>
      <c r="D137" s="4" t="n">
        <v>1</v>
      </c>
      <c r="E137" s="4" t="inlineStr">
        <is>
          <t>JV</t>
        </is>
      </c>
      <c r="F137" s="4" t="n">
        <v>86.90000000000001</v>
      </c>
      <c r="G137" s="4" t="n">
        <v>1.6</v>
      </c>
      <c r="H137" s="10">
        <f>SUM(C131:C137)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3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21.6</v>
      </c>
      <c r="C132" s="7" t="n">
        <v>2.4</v>
      </c>
      <c r="D132" s="7" t="n">
        <v>3</v>
      </c>
      <c r="E132" s="7" t="inlineStr">
        <is>
          <t>J</t>
        </is>
      </c>
      <c r="F132" s="7" t="n">
        <v>56</v>
      </c>
      <c r="G132" s="7" t="n">
        <v>5.3</v>
      </c>
      <c r="H132" s="12">
        <f>SUM(C126:C132)</f>
        <v/>
      </c>
    </row>
    <row r="133">
      <c r="A133" s="9" t="n">
        <v>46227</v>
      </c>
      <c r="B133" s="4" t="n">
        <v>21.6</v>
      </c>
      <c r="C133" s="4" t="n">
        <v>0</v>
      </c>
      <c r="D133" s="4" t="n">
        <v>4.2</v>
      </c>
      <c r="E133" s="4" t="inlineStr">
        <is>
          <t>Z</t>
        </is>
      </c>
      <c r="F133" s="4" t="n">
        <v>3.6</v>
      </c>
      <c r="G133" s="4" t="n">
        <v>11.6</v>
      </c>
      <c r="H133" s="10">
        <f>SUM(C127:C133)</f>
        <v/>
      </c>
    </row>
    <row r="134">
      <c r="A134" s="11" t="n">
        <v>46228</v>
      </c>
      <c r="B134" s="7" t="n">
        <v>21.9</v>
      </c>
      <c r="C134" s="7" t="n">
        <v>0</v>
      </c>
      <c r="D134" s="7" t="n">
        <v>2.4</v>
      </c>
      <c r="E134" s="7" t="inlineStr">
        <is>
          <t>J</t>
        </is>
      </c>
      <c r="F134" s="7" t="n">
        <v>8</v>
      </c>
      <c r="G134" s="7" t="n">
        <v>11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5.6</v>
      </c>
      <c r="D135" s="4" t="n">
        <v>1.6</v>
      </c>
      <c r="E135" s="4" t="inlineStr">
        <is>
          <t>JZ</t>
        </is>
      </c>
      <c r="F135" s="4" t="n">
        <v>61.3</v>
      </c>
      <c r="G135" s="4" t="n">
        <v>4.6</v>
      </c>
      <c r="H135" s="10">
        <f>SUM(C129:C135)</f>
        <v/>
      </c>
    </row>
    <row r="136">
      <c r="A136" s="11" t="n">
        <v>46230</v>
      </c>
      <c r="B136" s="7" t="n">
        <v>21.8</v>
      </c>
      <c r="C136" s="7" t="n">
        <v>0.1</v>
      </c>
      <c r="D136" s="7" t="n">
        <v>1.7</v>
      </c>
      <c r="E136" s="7" t="inlineStr">
        <is>
          <t>J</t>
        </is>
      </c>
      <c r="F136" s="7" t="n">
        <v>31.6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2.1</v>
      </c>
      <c r="E137" s="4" t="inlineStr">
        <is>
          <t>J</t>
        </is>
      </c>
      <c r="F137" s="4" t="n">
        <v>13.3</v>
      </c>
      <c r="G137" s="4" t="n">
        <v>10.4</v>
      </c>
      <c r="H137" s="10">
        <f>SUM(C131:C137)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22.3</v>
      </c>
      <c r="C132" s="7" t="n">
        <v>15.3</v>
      </c>
      <c r="D132" s="7" t="n">
        <v>2.1</v>
      </c>
      <c r="E132" s="7" t="inlineStr">
        <is>
          <t>JZ</t>
        </is>
      </c>
      <c r="F132" s="7" t="n">
        <v>62.1</v>
      </c>
      <c r="G132" s="7" t="n">
        <v>4.5</v>
      </c>
      <c r="H132" s="12">
        <f>SUM(C126:C132)</f>
        <v/>
      </c>
    </row>
    <row r="133">
      <c r="A133" s="9" t="n">
        <v>46227</v>
      </c>
      <c r="B133" s="4" t="n">
        <v>22.2</v>
      </c>
      <c r="C133" s="4" t="n">
        <v>0</v>
      </c>
      <c r="D133" s="4" t="n">
        <v>3.5</v>
      </c>
      <c r="E133" s="4" t="inlineStr">
        <is>
          <t>SZ</t>
        </is>
      </c>
      <c r="F133" s="4" t="n">
        <v>1.8</v>
      </c>
      <c r="G133" s="4" t="n">
        <v>11.8</v>
      </c>
      <c r="H133" s="10">
        <f>SUM(C127:C133)</f>
        <v/>
      </c>
    </row>
    <row r="134">
      <c r="A134" s="11" t="n">
        <v>46228</v>
      </c>
      <c r="B134" s="7" t="n">
        <v>23.8</v>
      </c>
      <c r="C134" s="7" t="n">
        <v>0</v>
      </c>
      <c r="D134" s="7" t="n">
        <v>1.9</v>
      </c>
      <c r="E134" s="7" t="inlineStr">
        <is>
          <t>J</t>
        </is>
      </c>
      <c r="F134" s="7" t="n">
        <v>17.6</v>
      </c>
      <c r="G134" s="7" t="n">
        <v>9.9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6.5</v>
      </c>
      <c r="D135" s="4" t="n">
        <v>3.5</v>
      </c>
      <c r="E135" s="4" t="inlineStr">
        <is>
          <t>JZ</t>
        </is>
      </c>
      <c r="F135" s="4" t="n">
        <v>76.2</v>
      </c>
      <c r="G135" s="4" t="n">
        <v>2.9</v>
      </c>
      <c r="H135" s="10">
        <f>SUM(C129:C135)</f>
        <v/>
      </c>
    </row>
    <row r="136">
      <c r="A136" s="11" t="n">
        <v>46230</v>
      </c>
      <c r="B136" s="7" t="n">
        <v>23.1</v>
      </c>
      <c r="C136" s="7" t="n">
        <v>1.1</v>
      </c>
      <c r="D136" s="7" t="n">
        <v>1.3</v>
      </c>
      <c r="E136" s="7" t="inlineStr">
        <is>
          <t>JZ</t>
        </is>
      </c>
      <c r="F136" s="7" t="n">
        <v>34.8</v>
      </c>
      <c r="G136" s="7" t="n">
        <v>7.8</v>
      </c>
      <c r="H136" s="12">
        <f>SUM(C130:C136)</f>
        <v/>
      </c>
    </row>
    <row r="137">
      <c r="A137" s="9" t="n">
        <v>46231</v>
      </c>
      <c r="B137" s="4" t="n">
        <v>24.9</v>
      </c>
      <c r="C137" s="4" t="n">
        <v>0</v>
      </c>
      <c r="D137" s="4" t="n">
        <v>1.3</v>
      </c>
      <c r="E137" s="4" t="inlineStr">
        <is>
          <t>JZ</t>
        </is>
      </c>
      <c r="F137" s="4" t="n">
        <v>12.3</v>
      </c>
      <c r="G137" s="4" t="n">
        <v>10.5</v>
      </c>
      <c r="H137" s="10">
        <f>SUM(C131:C137)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3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18.5</v>
      </c>
      <c r="C132" s="7" t="n">
        <v>3</v>
      </c>
      <c r="D132" s="7" t="n">
        <v>2.8</v>
      </c>
      <c r="E132" s="7" t="inlineStr">
        <is>
          <t>SZ</t>
        </is>
      </c>
      <c r="F132" s="7" t="n">
        <v>38</v>
      </c>
      <c r="G132" s="7" t="n">
        <v>7.4</v>
      </c>
      <c r="H132" s="12">
        <f>SUM(C126:C132)</f>
        <v/>
      </c>
    </row>
    <row r="133">
      <c r="A133" s="9" t="n">
        <v>46227</v>
      </c>
      <c r="B133" s="4" t="n">
        <v>16.3</v>
      </c>
      <c r="C133" s="4" t="n">
        <v>0</v>
      </c>
      <c r="D133" s="4" t="n">
        <v>5.3</v>
      </c>
      <c r="E133" s="4" t="inlineStr">
        <is>
          <t>SZ</t>
        </is>
      </c>
      <c r="F133" s="4" t="n">
        <v>8.5</v>
      </c>
      <c r="G133" s="4" t="n">
        <v>11</v>
      </c>
      <c r="H133" s="10">
        <f>SUM(C127:C133)</f>
        <v/>
      </c>
    </row>
    <row r="134">
      <c r="A134" s="11" t="n">
        <v>46228</v>
      </c>
      <c r="B134" s="7" t="n">
        <v>18.8</v>
      </c>
      <c r="C134" s="7" t="n">
        <v>0</v>
      </c>
      <c r="D134" s="7" t="n">
        <v>2.2</v>
      </c>
      <c r="E134" s="7" t="inlineStr">
        <is>
          <t>V</t>
        </is>
      </c>
      <c r="F134" s="7" t="n">
        <v>21.7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20.5</v>
      </c>
      <c r="C135" s="4" t="n">
        <v>2.7</v>
      </c>
      <c r="D135" s="4" t="n">
        <v>3.1</v>
      </c>
      <c r="E135" s="4" t="inlineStr">
        <is>
          <t>J</t>
        </is>
      </c>
      <c r="F135" s="4" t="n">
        <v>60</v>
      </c>
      <c r="G135" s="4" t="n">
        <v>4.8</v>
      </c>
      <c r="H135" s="10">
        <f>SUM(C129:C135)</f>
        <v/>
      </c>
    </row>
    <row r="136">
      <c r="A136" s="11" t="n">
        <v>46230</v>
      </c>
      <c r="B136" s="7" t="n">
        <v>19.4</v>
      </c>
      <c r="C136" s="7" t="n">
        <v>3.4</v>
      </c>
      <c r="D136" s="7" t="n">
        <v>1.3</v>
      </c>
      <c r="E136" s="7" t="inlineStr">
        <is>
          <t>JZ</t>
        </is>
      </c>
      <c r="F136" s="7" t="n">
        <v>64</v>
      </c>
      <c r="G136" s="7" t="n">
        <v>4.3</v>
      </c>
      <c r="H136" s="12">
        <f>SUM(C130:C136)</f>
        <v/>
      </c>
    </row>
    <row r="137">
      <c r="A137" s="9" t="n">
        <v>46231</v>
      </c>
      <c r="B137" s="4" t="n">
        <v>21.7</v>
      </c>
      <c r="C137" s="4" t="n">
        <v>0</v>
      </c>
      <c r="D137" s="4" t="n">
        <v>2.7</v>
      </c>
      <c r="E137" s="4" t="inlineStr">
        <is>
          <t>S</t>
        </is>
      </c>
      <c r="F137" s="4" t="n">
        <v>15.8</v>
      </c>
      <c r="G137" s="4" t="n">
        <v>10.1</v>
      </c>
      <c r="H137" s="10">
        <f>SUM(C131:C137)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14.2</v>
      </c>
      <c r="C132" s="7" t="n">
        <v>4.2</v>
      </c>
      <c r="D132" s="7" t="n">
        <v>1.8</v>
      </c>
      <c r="E132" s="7" t="inlineStr">
        <is>
          <t>V</t>
        </is>
      </c>
      <c r="F132" s="7" t="n">
        <v>31.7</v>
      </c>
      <c r="G132" s="7" t="n">
        <v>8.199999999999999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0</v>
      </c>
      <c r="D133" s="4" t="n">
        <v>1.4</v>
      </c>
      <c r="E133" s="4" t="inlineStr">
        <is>
          <t>Z</t>
        </is>
      </c>
      <c r="F133" s="4" t="n">
        <v>24.1</v>
      </c>
      <c r="G133" s="4" t="n">
        <v>9.1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1.7</v>
      </c>
      <c r="D134" s="7" t="n">
        <v>0.8</v>
      </c>
      <c r="E134" s="7" t="inlineStr">
        <is>
          <t>JV</t>
        </is>
      </c>
      <c r="F134" s="7" t="n">
        <v>26.6</v>
      </c>
      <c r="G134" s="7" t="n">
        <v>8.800000000000001</v>
      </c>
      <c r="H134" s="12">
        <f>SUM(C128:C134)</f>
        <v/>
      </c>
    </row>
    <row r="135">
      <c r="A135" s="9" t="n">
        <v>46229</v>
      </c>
      <c r="B135" s="4" t="n">
        <v>15.1</v>
      </c>
      <c r="C135" s="4" t="n">
        <v>13.6</v>
      </c>
      <c r="D135" s="4" t="n">
        <v>0.8</v>
      </c>
      <c r="E135" s="4" t="inlineStr">
        <is>
          <t>JV</t>
        </is>
      </c>
      <c r="F135" s="4" t="n">
        <v>79.5</v>
      </c>
      <c r="G135" s="4" t="n">
        <v>2.5</v>
      </c>
      <c r="H135" s="10">
        <f>SUM(C129:C135)</f>
        <v/>
      </c>
    </row>
    <row r="136">
      <c r="A136" s="11" t="n">
        <v>46230</v>
      </c>
      <c r="B136" s="7" t="n">
        <v>14.7</v>
      </c>
      <c r="C136" s="7" t="n">
        <v>5.5</v>
      </c>
      <c r="D136" s="7" t="n">
        <v>1</v>
      </c>
      <c r="E136" s="7" t="inlineStr">
        <is>
          <t>JV</t>
        </is>
      </c>
      <c r="F136" s="7" t="n">
        <v>81.5</v>
      </c>
      <c r="G136" s="7" t="n">
        <v>2.2</v>
      </c>
      <c r="H136" s="12">
        <f>SUM(C130:C136)</f>
        <v/>
      </c>
    </row>
    <row r="137">
      <c r="A137" s="9" t="n">
        <v>46231</v>
      </c>
      <c r="B137" s="4" t="n">
        <v>16.2</v>
      </c>
      <c r="C137" s="4" t="n">
        <v>0</v>
      </c>
      <c r="D137" s="4" t="n">
        <v>0.6</v>
      </c>
      <c r="E137" s="4" t="inlineStr">
        <is>
          <t>SZ</t>
        </is>
      </c>
      <c r="F137" s="4" t="n">
        <v>61</v>
      </c>
      <c r="G137" s="4" t="n">
        <v>4.7</v>
      </c>
      <c r="H137" s="10">
        <f>SUM(C131:C137)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3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29.3</v>
      </c>
      <c r="C132" s="7" t="n">
        <v>0</v>
      </c>
      <c r="D132" s="7" t="n">
        <v>2.8</v>
      </c>
      <c r="E132" s="7" t="inlineStr">
        <is>
          <t>JV</t>
        </is>
      </c>
      <c r="F132" s="7" t="n">
        <v>4.7</v>
      </c>
      <c r="G132" s="7" t="n">
        <v>11.4</v>
      </c>
      <c r="H132" s="12">
        <f>SUM(C126:C132)</f>
        <v/>
      </c>
    </row>
    <row r="133">
      <c r="A133" s="9" t="n">
        <v>46227</v>
      </c>
      <c r="B133" s="4" t="n">
        <v>27.5</v>
      </c>
      <c r="C133" s="4" t="n">
        <v>3.5</v>
      </c>
      <c r="D133" s="4" t="n">
        <v>3.2</v>
      </c>
      <c r="E133" s="4" t="inlineStr">
        <is>
          <t>JZ</t>
        </is>
      </c>
      <c r="F133" s="4" t="n">
        <v>16.3</v>
      </c>
      <c r="G133" s="4" t="n">
        <v>10</v>
      </c>
      <c r="H133" s="10">
        <f>SUM(C127:C133)</f>
        <v/>
      </c>
    </row>
    <row r="134">
      <c r="A134" s="11" t="n">
        <v>46228</v>
      </c>
      <c r="B134" s="7" t="n">
        <v>24.5</v>
      </c>
      <c r="C134" s="7" t="n">
        <v>0.3</v>
      </c>
      <c r="D134" s="7" t="n">
        <v>2.4</v>
      </c>
      <c r="E134" s="7" t="inlineStr">
        <is>
          <t>V</t>
        </is>
      </c>
      <c r="F134" s="7" t="n">
        <v>19.5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2.2</v>
      </c>
      <c r="E135" s="4" t="inlineStr">
        <is>
          <t>SV</t>
        </is>
      </c>
      <c r="F135" s="4" t="n">
        <v>21.5</v>
      </c>
      <c r="G135" s="4" t="n">
        <v>9.4</v>
      </c>
      <c r="H135" s="10">
        <f>SUM(C129:C135)</f>
        <v/>
      </c>
    </row>
    <row r="136">
      <c r="A136" s="11" t="n">
        <v>46230</v>
      </c>
      <c r="B136" s="7" t="n">
        <v>22.6</v>
      </c>
      <c r="C136" s="7" t="n">
        <v>0</v>
      </c>
      <c r="D136" s="7" t="n">
        <v>2.4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25.9</v>
      </c>
      <c r="C137" s="4" t="n">
        <v>0</v>
      </c>
      <c r="D137" s="4" t="n">
        <v>1.6</v>
      </c>
      <c r="E137" s="4" t="inlineStr">
        <is>
          <t>JZ</t>
        </is>
      </c>
      <c r="F137" s="4" t="n">
        <v>1.2</v>
      </c>
      <c r="G137" s="4" t="n">
        <v>11.9</v>
      </c>
      <c r="H137" s="10">
        <f>SUM(C131:C137)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3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24.8</v>
      </c>
      <c r="C132" s="7" t="n">
        <v>0</v>
      </c>
      <c r="D132" s="7" t="n">
        <v>7.9</v>
      </c>
      <c r="E132" s="7" t="inlineStr">
        <is>
          <t>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23.1</v>
      </c>
      <c r="C133" s="4" t="n">
        <v>0</v>
      </c>
      <c r="D133" s="4" t="n">
        <v>9.5</v>
      </c>
      <c r="E133" s="4" t="inlineStr">
        <is>
          <t>SV</t>
        </is>
      </c>
      <c r="F133" s="4" t="n">
        <v>5.1</v>
      </c>
      <c r="G133" s="4" t="n">
        <v>11.4</v>
      </c>
      <c r="H133" s="10">
        <f>SUM(C127:C133)</f>
        <v/>
      </c>
    </row>
    <row r="134">
      <c r="A134" s="11" t="n">
        <v>46228</v>
      </c>
      <c r="B134" s="7" t="n">
        <v>22.5</v>
      </c>
      <c r="C134" s="7" t="n">
        <v>0</v>
      </c>
      <c r="D134" s="7" t="n">
        <v>9.5</v>
      </c>
      <c r="E134" s="7" t="inlineStr">
        <is>
          <t>SV</t>
        </is>
      </c>
      <c r="F134" s="7" t="n">
        <v>10.1</v>
      </c>
      <c r="G134" s="7" t="n">
        <v>10.8</v>
      </c>
      <c r="H134" s="12">
        <f>SUM(C128:C134)</f>
        <v/>
      </c>
    </row>
    <row r="135">
      <c r="A135" s="9" t="n">
        <v>46229</v>
      </c>
      <c r="B135" s="4" t="n">
        <v>22.6</v>
      </c>
      <c r="C135" s="4" t="n">
        <v>0</v>
      </c>
      <c r="D135" s="4" t="n">
        <v>9.300000000000001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23.5</v>
      </c>
      <c r="C136" s="7" t="n">
        <v>0</v>
      </c>
      <c r="D136" s="7" t="n">
        <v>5</v>
      </c>
      <c r="E136" s="7" t="inlineStr">
        <is>
          <t>SV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24.7</v>
      </c>
      <c r="C137" s="4" t="n">
        <v>0</v>
      </c>
      <c r="D137" s="4" t="n">
        <v>4.4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3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26.2</v>
      </c>
      <c r="C132" s="7" t="n">
        <v>2.2</v>
      </c>
      <c r="D132" s="7" t="n">
        <v>3.1</v>
      </c>
      <c r="E132" s="7" t="inlineStr">
        <is>
          <t>JV</t>
        </is>
      </c>
      <c r="F132" s="7" t="n">
        <v>33.8</v>
      </c>
      <c r="G132" s="7" t="n">
        <v>7.9</v>
      </c>
      <c r="H132" s="12">
        <f>SUM(C126:C132)</f>
        <v/>
      </c>
    </row>
    <row r="133">
      <c r="A133" s="9" t="n">
        <v>46227</v>
      </c>
      <c r="B133" s="4" t="n">
        <v>26.4</v>
      </c>
      <c r="C133" s="4" t="n">
        <v>2.3</v>
      </c>
      <c r="D133" s="4" t="n">
        <v>4.2</v>
      </c>
      <c r="E133" s="4" t="inlineStr">
        <is>
          <t>JV</t>
        </is>
      </c>
      <c r="F133" s="4" t="n">
        <v>4.2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25.8</v>
      </c>
      <c r="C134" s="7" t="n">
        <v>0</v>
      </c>
      <c r="D134" s="7" t="n">
        <v>2.1</v>
      </c>
      <c r="E134" s="7" t="inlineStr">
        <is>
          <t>JV</t>
        </is>
      </c>
      <c r="F134" s="7" t="n">
        <v>25.4</v>
      </c>
      <c r="G134" s="7" t="n">
        <v>9</v>
      </c>
      <c r="H134" s="12">
        <f>SUM(C128:C134)</f>
        <v/>
      </c>
    </row>
    <row r="135">
      <c r="A135" s="9" t="n">
        <v>46229</v>
      </c>
      <c r="B135" s="4" t="n">
        <v>24</v>
      </c>
      <c r="C135" s="4" t="n">
        <v>3.7</v>
      </c>
      <c r="D135" s="4" t="n">
        <v>2.5</v>
      </c>
      <c r="E135" s="4" t="inlineStr">
        <is>
          <t>JV</t>
        </is>
      </c>
      <c r="F135" s="4" t="n">
        <v>55.2</v>
      </c>
      <c r="G135" s="4" t="n">
        <v>5.4</v>
      </c>
      <c r="H135" s="10">
        <f>SUM(C129:C135)</f>
        <v/>
      </c>
    </row>
    <row r="136">
      <c r="A136" s="11" t="n">
        <v>46230</v>
      </c>
      <c r="B136" s="7" t="n">
        <v>25.3</v>
      </c>
      <c r="C136" s="7" t="n">
        <v>0.8</v>
      </c>
      <c r="D136" s="7" t="n">
        <v>2.1</v>
      </c>
      <c r="E136" s="7" t="inlineStr">
        <is>
          <t>JZ</t>
        </is>
      </c>
      <c r="F136" s="7" t="n">
        <v>17.2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1.5</v>
      </c>
      <c r="D137" s="4" t="n">
        <v>1.7</v>
      </c>
      <c r="E137" s="4" t="inlineStr">
        <is>
          <t>JZ</t>
        </is>
      </c>
      <c r="F137" s="4" t="n">
        <v>27.1</v>
      </c>
      <c r="G137" s="4" t="n">
        <v>8.699999999999999</v>
      </c>
      <c r="H137" s="10">
        <f>SUM(C131:C137)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14.6</v>
      </c>
      <c r="C132" s="7" t="n">
        <v>0</v>
      </c>
      <c r="D132" s="7" t="n">
        <v>3.8</v>
      </c>
      <c r="E132" s="7" t="inlineStr">
        <is>
          <t>JV</t>
        </is>
      </c>
      <c r="F132" s="7" t="n">
        <v>20.9</v>
      </c>
      <c r="G132" s="7" t="n">
        <v>9.5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0</v>
      </c>
      <c r="D133" s="4" t="n">
        <v>2.4</v>
      </c>
      <c r="E133" s="4" t="inlineStr">
        <is>
          <t>JZ</t>
        </is>
      </c>
      <c r="F133" s="4" t="n">
        <v>2.4</v>
      </c>
      <c r="G133" s="4" t="n">
        <v>11.7</v>
      </c>
      <c r="H133" s="10">
        <f>SUM(C127:C133)</f>
        <v/>
      </c>
    </row>
    <row r="134">
      <c r="A134" s="11" t="n">
        <v>46228</v>
      </c>
      <c r="B134" s="7" t="n">
        <v>15.3</v>
      </c>
      <c r="C134" s="7" t="n">
        <v>6.9</v>
      </c>
      <c r="D134" s="7" t="n">
        <v>1.3</v>
      </c>
      <c r="E134" s="7" t="inlineStr">
        <is>
          <t>Z</t>
        </is>
      </c>
      <c r="F134" s="7" t="n">
        <v>41.6</v>
      </c>
      <c r="G134" s="7" t="n">
        <v>7</v>
      </c>
      <c r="H134" s="12">
        <f>SUM(C128:C134)</f>
        <v/>
      </c>
    </row>
    <row r="135">
      <c r="A135" s="9" t="n">
        <v>46229</v>
      </c>
      <c r="B135" s="4" t="n">
        <v>13.3</v>
      </c>
      <c r="C135" s="4" t="n">
        <v>0.8</v>
      </c>
      <c r="D135" s="4" t="n">
        <v>2.3</v>
      </c>
      <c r="E135" s="4" t="inlineStr">
        <is>
          <t>JV</t>
        </is>
      </c>
      <c r="F135" s="4" t="n">
        <v>8.199999999999999</v>
      </c>
      <c r="G135" s="4" t="n">
        <v>11</v>
      </c>
      <c r="H135" s="10">
        <f>SUM(C129:C135)</f>
        <v/>
      </c>
    </row>
    <row r="136">
      <c r="A136" s="11" t="n">
        <v>46230</v>
      </c>
      <c r="B136" s="7" t="n">
        <v>13.2</v>
      </c>
      <c r="C136" s="7" t="n">
        <v>0</v>
      </c>
      <c r="D136" s="7" t="n">
        <v>2.5</v>
      </c>
      <c r="E136" s="7" t="inlineStr">
        <is>
          <t>V</t>
        </is>
      </c>
      <c r="F136" s="7" t="n">
        <v>7.8</v>
      </c>
      <c r="G136" s="7" t="n">
        <v>11.1</v>
      </c>
      <c r="H136" s="12">
        <f>SUM(C130:C136)</f>
        <v/>
      </c>
    </row>
    <row r="137">
      <c r="A137" s="9" t="n">
        <v>46231</v>
      </c>
      <c r="B137" s="4" t="n">
        <v>15.1</v>
      </c>
      <c r="C137" s="4" t="n">
        <v>0</v>
      </c>
      <c r="D137" s="4" t="n">
        <v>1.7</v>
      </c>
      <c r="E137" s="4" t="inlineStr">
        <is>
          <t>Z</t>
        </is>
      </c>
      <c r="F137" s="4" t="n">
        <v>10.2</v>
      </c>
      <c r="G137" s="4" t="n">
        <v>10.8</v>
      </c>
      <c r="H137" s="10">
        <f>SUM(C131:C137)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15.3</v>
      </c>
      <c r="C11" s="4" t="n">
        <v>27.1</v>
      </c>
      <c r="D11" s="4" t="n">
        <v>2.9</v>
      </c>
      <c r="E11" s="4" t="inlineStr">
        <is>
          <t>V</t>
        </is>
      </c>
      <c r="F11" s="4" t="n">
        <v>43.2</v>
      </c>
      <c r="G11" s="4" t="n">
        <v>6.8</v>
      </c>
      <c r="H11" s="10">
        <f>SUM(C5:C11)</f>
        <v/>
      </c>
    </row>
    <row r="12">
      <c r="A12" s="11" t="n">
        <v>46227</v>
      </c>
      <c r="B12" s="7" t="n">
        <v>14.6</v>
      </c>
      <c r="C12" s="7" t="n">
        <v>4.7</v>
      </c>
      <c r="D12" s="7" t="n">
        <v>3.5</v>
      </c>
      <c r="E12" s="7" t="inlineStr">
        <is>
          <t>V</t>
        </is>
      </c>
      <c r="F12" s="7" t="n">
        <v>37.9</v>
      </c>
      <c r="G12" s="7" t="n">
        <v>7.5</v>
      </c>
      <c r="H12" s="12">
        <f>SUM(C6:C12)</f>
        <v/>
      </c>
    </row>
    <row r="13">
      <c r="A13" s="9" t="n">
        <v>46228</v>
      </c>
      <c r="B13" s="4" t="n">
        <v>15.8</v>
      </c>
      <c r="C13" s="4" t="n">
        <v>1.3</v>
      </c>
      <c r="D13" s="4" t="n">
        <v>1.6</v>
      </c>
      <c r="E13" s="4" t="inlineStr">
        <is>
          <t>JV</t>
        </is>
      </c>
      <c r="F13" s="4" t="n">
        <v>9.800000000000001</v>
      </c>
      <c r="G13" s="4" t="n">
        <v>10.8</v>
      </c>
      <c r="H13" s="10">
        <f>SUM(C7:C13)</f>
        <v/>
      </c>
    </row>
    <row r="14">
      <c r="A14" s="11" t="n">
        <v>46229</v>
      </c>
      <c r="B14" s="7" t="n">
        <v>19</v>
      </c>
      <c r="C14" s="7" t="n">
        <v>0.2</v>
      </c>
      <c r="D14" s="7" t="n">
        <v>1.4</v>
      </c>
      <c r="E14" s="7" t="inlineStr">
        <is>
          <t>Z</t>
        </is>
      </c>
      <c r="F14" s="7" t="n">
        <v>10.9</v>
      </c>
      <c r="G14" s="7" t="n">
        <v>10.7</v>
      </c>
      <c r="H14" s="12">
        <f>SUM(C8:C14)</f>
        <v/>
      </c>
    </row>
    <row r="15">
      <c r="A15" s="9" t="n">
        <v>46230</v>
      </c>
      <c r="B15" s="4" t="n">
        <v>16.8</v>
      </c>
      <c r="C15" s="4" t="n">
        <v>23.6</v>
      </c>
      <c r="D15" s="4" t="n">
        <v>0.8</v>
      </c>
      <c r="E15" s="4" t="inlineStr">
        <is>
          <t>V</t>
        </is>
      </c>
      <c r="F15" s="4" t="n">
        <v>72.7</v>
      </c>
      <c r="G15" s="4" t="n">
        <v>3.3</v>
      </c>
      <c r="H15" s="10">
        <f>SUM(C9:C15)</f>
        <v/>
      </c>
    </row>
    <row r="16">
      <c r="A16" s="11" t="n">
        <v>46231</v>
      </c>
      <c r="B16" s="7" t="n">
        <v>16.4</v>
      </c>
      <c r="C16" s="7" t="n">
        <v>2.4</v>
      </c>
      <c r="D16" s="7" t="n">
        <v>1.4</v>
      </c>
      <c r="E16" s="7" t="inlineStr">
        <is>
          <t>JV</t>
        </is>
      </c>
      <c r="F16" s="7" t="n">
        <v>34.8</v>
      </c>
      <c r="G16" s="7" t="n">
        <v>7.8</v>
      </c>
      <c r="H16" s="12">
        <f>SUM(C10:C16)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12.8</v>
      </c>
      <c r="C11" s="4" t="n">
        <v>48.3</v>
      </c>
      <c r="D11" s="4" t="n">
        <v>2.1</v>
      </c>
      <c r="E11" s="4" t="inlineStr">
        <is>
          <t>J</t>
        </is>
      </c>
      <c r="F11" s="4" t="n">
        <v>72.3</v>
      </c>
      <c r="G11" s="4" t="n">
        <v>3.3</v>
      </c>
      <c r="H11" s="10">
        <f>SUM(C5:C11)</f>
        <v/>
      </c>
    </row>
    <row r="12">
      <c r="A12" s="11" t="n">
        <v>46227</v>
      </c>
      <c r="B12" s="7" t="n">
        <v>13.1</v>
      </c>
      <c r="C12" s="7" t="n">
        <v>7.6</v>
      </c>
      <c r="D12" s="7" t="n">
        <v>3.2</v>
      </c>
      <c r="E12" s="7" t="inlineStr">
        <is>
          <t>V</t>
        </is>
      </c>
      <c r="F12" s="7" t="n">
        <v>58</v>
      </c>
      <c r="G12" s="7" t="n">
        <v>5</v>
      </c>
      <c r="H12" s="12">
        <f>SUM(C6:C12)</f>
        <v/>
      </c>
    </row>
    <row r="13">
      <c r="A13" s="9" t="n">
        <v>46228</v>
      </c>
      <c r="B13" s="4" t="n">
        <v>15.7</v>
      </c>
      <c r="C13" s="4" t="n">
        <v>0</v>
      </c>
      <c r="D13" s="4" t="n">
        <v>0.8</v>
      </c>
      <c r="E13" s="4" t="inlineStr">
        <is>
          <t>Z</t>
        </is>
      </c>
      <c r="F13" s="4" t="n">
        <v>35.4</v>
      </c>
      <c r="G13" s="4" t="n">
        <v>7.8</v>
      </c>
      <c r="H13" s="10">
        <f>SUM(C7:C13)</f>
        <v/>
      </c>
    </row>
    <row r="14">
      <c r="A14" s="11" t="n">
        <v>46229</v>
      </c>
      <c r="B14" s="7" t="n">
        <v>18.1</v>
      </c>
      <c r="C14" s="7" t="n">
        <v>5.8</v>
      </c>
      <c r="D14" s="7" t="n">
        <v>2.2</v>
      </c>
      <c r="E14" s="7" t="inlineStr">
        <is>
          <t>JZ</t>
        </is>
      </c>
      <c r="F14" s="7" t="n">
        <v>49.6</v>
      </c>
      <c r="G14" s="7" t="n">
        <v>6</v>
      </c>
      <c r="H14" s="12">
        <f>SUM(C8:C14)</f>
        <v/>
      </c>
    </row>
    <row r="15">
      <c r="A15" s="9" t="n">
        <v>46230</v>
      </c>
      <c r="B15" s="4" t="n">
        <v>16.6</v>
      </c>
      <c r="C15" s="4" t="n">
        <v>15.1</v>
      </c>
      <c r="D15" s="4" t="n">
        <v>1.6</v>
      </c>
      <c r="E15" s="4" t="inlineStr">
        <is>
          <t>JV</t>
        </is>
      </c>
      <c r="F15" s="4" t="n">
        <v>86.09999999999999</v>
      </c>
      <c r="G15" s="4" t="n">
        <v>1.7</v>
      </c>
      <c r="H15" s="10">
        <f>SUM(C9:C15)</f>
        <v/>
      </c>
    </row>
    <row r="16">
      <c r="A16" s="11" t="n">
        <v>46231</v>
      </c>
      <c r="B16" s="7" t="n">
        <v>15.6</v>
      </c>
      <c r="C16" s="7" t="n">
        <v>0.7</v>
      </c>
      <c r="D16" s="7" t="n">
        <v>1.7</v>
      </c>
      <c r="E16" s="7" t="inlineStr">
        <is>
          <t>JZ</t>
        </is>
      </c>
      <c r="F16" s="7" t="n">
        <v>43.1</v>
      </c>
      <c r="G16" s="7" t="n">
        <v>6.8</v>
      </c>
      <c r="H16" s="12">
        <f>SUM(C10:C16)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12.8</v>
      </c>
      <c r="C11" s="4" t="n">
        <v>20.2</v>
      </c>
      <c r="D11" s="4" t="n">
        <v>3</v>
      </c>
      <c r="E11" s="4" t="inlineStr">
        <is>
          <t>V</t>
        </is>
      </c>
      <c r="F11" s="4" t="n">
        <v>63.9</v>
      </c>
      <c r="G11" s="4" t="n">
        <v>4.3</v>
      </c>
      <c r="H11" s="10">
        <f>SUM(C5:C11)</f>
        <v/>
      </c>
    </row>
    <row r="12">
      <c r="A12" s="11" t="n">
        <v>46227</v>
      </c>
      <c r="B12" s="7" t="n">
        <v>13.1</v>
      </c>
      <c r="C12" s="7" t="n">
        <v>3.4</v>
      </c>
      <c r="D12" s="7" t="n">
        <v>4.4</v>
      </c>
      <c r="E12" s="7" t="inlineStr">
        <is>
          <t>SV</t>
        </is>
      </c>
      <c r="F12" s="7" t="n">
        <v>42.4</v>
      </c>
      <c r="G12" s="7" t="n">
        <v>6.9</v>
      </c>
      <c r="H12" s="12">
        <f>SUM(C6:C12)</f>
        <v/>
      </c>
    </row>
    <row r="13">
      <c r="A13" s="9" t="n">
        <v>46228</v>
      </c>
      <c r="B13" s="4" t="n">
        <v>16.3</v>
      </c>
      <c r="C13" s="4" t="n">
        <v>0.1</v>
      </c>
      <c r="D13" s="4" t="n">
        <v>1.8</v>
      </c>
      <c r="E13" s="4" t="inlineStr">
        <is>
          <t>JZ</t>
        </is>
      </c>
      <c r="F13" s="4" t="n">
        <v>36.7</v>
      </c>
      <c r="G13" s="4" t="n">
        <v>7.6</v>
      </c>
      <c r="H13" s="10">
        <f>SUM(C7:C13)</f>
        <v/>
      </c>
    </row>
    <row r="14">
      <c r="A14" s="11" t="n">
        <v>46229</v>
      </c>
      <c r="B14" s="7" t="n">
        <v>18.9</v>
      </c>
      <c r="C14" s="7" t="n">
        <v>3.1</v>
      </c>
      <c r="D14" s="7" t="n">
        <v>3.3</v>
      </c>
      <c r="E14" s="7" t="inlineStr">
        <is>
          <t>JZ</t>
        </is>
      </c>
      <c r="F14" s="7" t="n">
        <v>50.4</v>
      </c>
      <c r="G14" s="7" t="n">
        <v>6</v>
      </c>
      <c r="H14" s="12">
        <f>SUM(C8:C14)</f>
        <v/>
      </c>
    </row>
    <row r="15">
      <c r="A15" s="9" t="n">
        <v>46230</v>
      </c>
      <c r="B15" s="4" t="n">
        <v>16.4</v>
      </c>
      <c r="C15" s="4" t="n">
        <v>9.4</v>
      </c>
      <c r="D15" s="4" t="n">
        <v>2</v>
      </c>
      <c r="E15" s="4" t="inlineStr">
        <is>
          <t>JV</t>
        </is>
      </c>
      <c r="F15" s="4" t="n">
        <v>72.90000000000001</v>
      </c>
      <c r="G15" s="4" t="n">
        <v>3.3</v>
      </c>
      <c r="H15" s="10">
        <f>SUM(C9:C15)</f>
        <v/>
      </c>
    </row>
    <row r="16">
      <c r="A16" s="11" t="n">
        <v>46231</v>
      </c>
      <c r="B16" s="7" t="n">
        <v>15.5</v>
      </c>
      <c r="C16" s="7" t="n">
        <v>1.5</v>
      </c>
      <c r="D16" s="7" t="n">
        <v>3.4</v>
      </c>
      <c r="E16" s="7" t="inlineStr">
        <is>
          <t>SV</t>
        </is>
      </c>
      <c r="F16" s="7" t="n">
        <v>25</v>
      </c>
      <c r="G16" s="7" t="n">
        <v>9</v>
      </c>
      <c r="H16" s="12">
        <f>SUM(C10:C16)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31.3</v>
      </c>
      <c r="D11" s="4" t="n">
        <v>2.9</v>
      </c>
      <c r="E11" s="4" t="inlineStr">
        <is>
          <t>V</t>
        </is>
      </c>
      <c r="F11" s="4" t="n">
        <v>55.8</v>
      </c>
      <c r="G11" s="4" t="n">
        <v>5.3</v>
      </c>
      <c r="H11" s="10">
        <f>SUM(C5:C11)</f>
        <v/>
      </c>
    </row>
    <row r="12">
      <c r="A12" s="11" t="n">
        <v>46227</v>
      </c>
      <c r="B12" s="7" t="n">
        <v>13.7</v>
      </c>
      <c r="C12" s="7" t="n">
        <v>11.1</v>
      </c>
      <c r="D12" s="7" t="n">
        <v>4.3</v>
      </c>
      <c r="E12" s="7" t="inlineStr">
        <is>
          <t>SV</t>
        </is>
      </c>
      <c r="F12" s="7" t="n">
        <v>43.1</v>
      </c>
      <c r="G12" s="7" t="n">
        <v>6.8</v>
      </c>
      <c r="H12" s="12">
        <f>SUM(C6:C12)</f>
        <v/>
      </c>
    </row>
    <row r="13">
      <c r="A13" s="9" t="n">
        <v>46228</v>
      </c>
      <c r="B13" s="4" t="n">
        <v>15.8</v>
      </c>
      <c r="C13" s="4" t="n">
        <v>0.8</v>
      </c>
      <c r="D13" s="4" t="n">
        <v>1.8</v>
      </c>
      <c r="E13" s="4" t="inlineStr">
        <is>
          <t>JV</t>
        </is>
      </c>
      <c r="F13" s="4" t="n">
        <v>15.6</v>
      </c>
      <c r="G13" s="4" t="n">
        <v>10.1</v>
      </c>
      <c r="H13" s="10">
        <f>SUM(C7:C13)</f>
        <v/>
      </c>
    </row>
    <row r="14">
      <c r="A14" s="11" t="n">
        <v>46229</v>
      </c>
      <c r="B14" s="7" t="n">
        <v>18.7</v>
      </c>
      <c r="C14" s="7" t="n">
        <v>0.4</v>
      </c>
      <c r="D14" s="7" t="n">
        <v>2.4</v>
      </c>
      <c r="E14" s="7" t="inlineStr">
        <is>
          <t>J</t>
        </is>
      </c>
      <c r="F14" s="7" t="n">
        <v>11.1</v>
      </c>
      <c r="G14" s="7" t="n">
        <v>10.7</v>
      </c>
      <c r="H14" s="12">
        <f>SUM(C8:C14)</f>
        <v/>
      </c>
    </row>
    <row r="15">
      <c r="A15" s="9" t="n">
        <v>46230</v>
      </c>
      <c r="B15" s="4" t="n">
        <v>16.8</v>
      </c>
      <c r="C15" s="4" t="n">
        <v>17.2</v>
      </c>
      <c r="D15" s="4" t="n">
        <v>1.8</v>
      </c>
      <c r="E15" s="4" t="inlineStr">
        <is>
          <t>JV</t>
        </is>
      </c>
      <c r="F15" s="4" t="n">
        <v>79.90000000000001</v>
      </c>
      <c r="G15" s="4" t="n">
        <v>2.4</v>
      </c>
      <c r="H15" s="10">
        <f>SUM(C9:C15)</f>
        <v/>
      </c>
    </row>
    <row r="16">
      <c r="A16" s="11" t="n">
        <v>46231</v>
      </c>
      <c r="B16" s="7" t="n">
        <v>16.1</v>
      </c>
      <c r="C16" s="7" t="n">
        <v>0</v>
      </c>
      <c r="D16" s="7" t="n">
        <v>3.2</v>
      </c>
      <c r="E16" s="7" t="inlineStr">
        <is>
          <t>SV</t>
        </is>
      </c>
      <c r="F16" s="7" t="n">
        <v>22.2</v>
      </c>
      <c r="G16" s="7" t="n">
        <v>9.300000000000001</v>
      </c>
      <c r="H16" s="12">
        <f>SUM(C10:C16)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13.7</v>
      </c>
      <c r="C11" s="4" t="n">
        <v>18.3</v>
      </c>
      <c r="D11" s="4" t="n">
        <v>3.3</v>
      </c>
      <c r="E11" s="4" t="inlineStr">
        <is>
          <t>V</t>
        </is>
      </c>
      <c r="F11" s="4" t="n">
        <v>50.5</v>
      </c>
      <c r="G11" s="4" t="n">
        <v>5.9</v>
      </c>
      <c r="H11" s="10">
        <f>SUM(C5:C11)</f>
        <v/>
      </c>
    </row>
    <row r="12">
      <c r="A12" s="11" t="n">
        <v>46227</v>
      </c>
      <c r="B12" s="7" t="n">
        <v>13.9</v>
      </c>
      <c r="C12" s="7" t="n">
        <v>1.3</v>
      </c>
      <c r="D12" s="7" t="n">
        <v>4.2</v>
      </c>
      <c r="E12" s="7" t="inlineStr">
        <is>
          <t>SV</t>
        </is>
      </c>
      <c r="F12" s="7" t="n">
        <v>28.8</v>
      </c>
      <c r="G12" s="7" t="n">
        <v>8.5</v>
      </c>
      <c r="H12" s="12">
        <f>SUM(C6:C12)</f>
        <v/>
      </c>
    </row>
    <row r="13">
      <c r="A13" s="9" t="n">
        <v>46228</v>
      </c>
      <c r="B13" s="4" t="n">
        <v>16.8</v>
      </c>
      <c r="C13" s="4" t="n">
        <v>0</v>
      </c>
      <c r="D13" s="4" t="n">
        <v>1.6</v>
      </c>
      <c r="E13" s="4" t="inlineStr">
        <is>
          <t>J</t>
        </is>
      </c>
      <c r="F13" s="4" t="n">
        <v>12.3</v>
      </c>
      <c r="G13" s="4" t="n">
        <v>10.5</v>
      </c>
      <c r="H13" s="10">
        <f>SUM(C7:C13)</f>
        <v/>
      </c>
    </row>
    <row r="14">
      <c r="A14" s="11" t="n">
        <v>46229</v>
      </c>
      <c r="B14" s="7" t="n">
        <v>19.2</v>
      </c>
      <c r="C14" s="7" t="n">
        <v>4.9</v>
      </c>
      <c r="D14" s="7" t="n">
        <v>2.2</v>
      </c>
      <c r="E14" s="7" t="inlineStr">
        <is>
          <t>J</t>
        </is>
      </c>
      <c r="F14" s="7" t="n">
        <v>36.3</v>
      </c>
      <c r="G14" s="7" t="n">
        <v>7.6</v>
      </c>
      <c r="H14" s="12">
        <f>SUM(C8:C14)</f>
        <v/>
      </c>
    </row>
    <row r="15">
      <c r="A15" s="9" t="n">
        <v>46230</v>
      </c>
      <c r="B15" s="4" t="n">
        <v>16.9</v>
      </c>
      <c r="C15" s="4" t="n">
        <v>4.8</v>
      </c>
      <c r="D15" s="4" t="n">
        <v>2.1</v>
      </c>
      <c r="E15" s="4" t="inlineStr">
        <is>
          <t>JV</t>
        </is>
      </c>
      <c r="F15" s="4" t="n">
        <v>49.6</v>
      </c>
      <c r="G15" s="4" t="n">
        <v>6</v>
      </c>
      <c r="H15" s="10">
        <f>SUM(C9:C15)</f>
        <v/>
      </c>
    </row>
    <row r="16">
      <c r="A16" s="11" t="n">
        <v>46231</v>
      </c>
      <c r="B16" s="7" t="n">
        <v>16.1</v>
      </c>
      <c r="C16" s="7" t="n">
        <v>0.1</v>
      </c>
      <c r="D16" s="7" t="n">
        <v>3.4</v>
      </c>
      <c r="E16" s="7" t="inlineStr">
        <is>
          <t>SV</t>
        </is>
      </c>
      <c r="F16" s="7" t="n">
        <v>18.8</v>
      </c>
      <c r="G16" s="7" t="n">
        <v>9.699999999999999</v>
      </c>
      <c r="H16" s="12">
        <f>SUM(C10:C16)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9.4</v>
      </c>
      <c r="C11" s="4" t="n">
        <v>14</v>
      </c>
      <c r="D11" s="4" t="n">
        <v>2.9</v>
      </c>
      <c r="E11" s="4" t="inlineStr">
        <is>
          <t>V</t>
        </is>
      </c>
      <c r="F11" s="4" t="n">
        <v>77.2</v>
      </c>
      <c r="G11" s="4" t="n">
        <v>2.7</v>
      </c>
      <c r="H11" s="10">
        <f>SUM(C5:C11)</f>
        <v/>
      </c>
    </row>
    <row r="12">
      <c r="A12" s="11" t="n">
        <v>46227</v>
      </c>
      <c r="B12" s="7" t="n">
        <v>9.300000000000001</v>
      </c>
      <c r="C12" s="7" t="n">
        <v>4.7</v>
      </c>
      <c r="D12" s="7" t="n">
        <v>3.8</v>
      </c>
      <c r="E12" s="7" t="inlineStr">
        <is>
          <t>SV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46228</v>
      </c>
      <c r="B13" s="4" t="n">
        <v>12.6</v>
      </c>
      <c r="C13" s="4" t="n">
        <v>0</v>
      </c>
      <c r="D13" s="4" t="n">
        <v>1.1</v>
      </c>
      <c r="E13" s="4" t="inlineStr">
        <is>
          <t>V</t>
        </is>
      </c>
      <c r="F13" s="4" t="n">
        <v>60</v>
      </c>
      <c r="G13" s="4" t="n">
        <v>4.8</v>
      </c>
      <c r="H13" s="10">
        <f>SUM(C7:C13)</f>
        <v/>
      </c>
    </row>
    <row r="14">
      <c r="A14" s="11" t="n">
        <v>46229</v>
      </c>
      <c r="B14" s="7" t="n">
        <v>15.7</v>
      </c>
      <c r="C14" s="7" t="n">
        <v>0.7</v>
      </c>
      <c r="D14" s="7" t="n">
        <v>2.4</v>
      </c>
      <c r="E14" s="7" t="inlineStr">
        <is>
          <t>JZ</t>
        </is>
      </c>
      <c r="F14" s="7" t="n">
        <v>71.3</v>
      </c>
      <c r="G14" s="7" t="n">
        <v>3.4</v>
      </c>
      <c r="H14" s="12">
        <f>SUM(C8:C14)</f>
        <v/>
      </c>
    </row>
    <row r="15">
      <c r="A15" s="9" t="n">
        <v>46230</v>
      </c>
      <c r="B15" s="4" t="n">
        <v>12.9</v>
      </c>
      <c r="C15" s="4" t="n">
        <v>13.8</v>
      </c>
      <c r="D15" s="4" t="n">
        <v>1.7</v>
      </c>
      <c r="E15" s="4" t="inlineStr">
        <is>
          <t>JV</t>
        </is>
      </c>
      <c r="F15" s="4" t="n">
        <v>70.3</v>
      </c>
      <c r="G15" s="4" t="n">
        <v>3.6</v>
      </c>
      <c r="H15" s="10">
        <f>SUM(C9:C15)</f>
        <v/>
      </c>
    </row>
    <row r="16">
      <c r="A16" s="11" t="n">
        <v>46231</v>
      </c>
      <c r="B16" s="7" t="n">
        <v>11.6</v>
      </c>
      <c r="C16" s="7" t="n">
        <v>2</v>
      </c>
      <c r="D16" s="7" t="n">
        <v>3</v>
      </c>
      <c r="E16" s="7" t="inlineStr">
        <is>
          <t>SV</t>
        </is>
      </c>
      <c r="F16" s="7" t="n">
        <v>36.7</v>
      </c>
      <c r="G16" s="7" t="n">
        <v>7.6</v>
      </c>
      <c r="H16" s="12">
        <f>SUM(C10:C16)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12.5</v>
      </c>
      <c r="C11" s="4" t="n">
        <v>14.1</v>
      </c>
      <c r="D11" s="4" t="n">
        <v>4.9</v>
      </c>
      <c r="E11" s="4" t="inlineStr">
        <is>
          <t>V</t>
        </is>
      </c>
      <c r="F11" s="4" t="n">
        <v>52.7</v>
      </c>
      <c r="G11" s="4" t="n">
        <v>5.7</v>
      </c>
      <c r="H11" s="10">
        <f>SUM(C5:C11)</f>
        <v/>
      </c>
    </row>
    <row r="12">
      <c r="A12" s="11" t="n">
        <v>46227</v>
      </c>
      <c r="B12" s="7" t="n">
        <v>13.7</v>
      </c>
      <c r="C12" s="7" t="n">
        <v>0</v>
      </c>
      <c r="D12" s="7" t="n">
        <v>3.4</v>
      </c>
      <c r="E12" s="7" t="inlineStr">
        <is>
          <t>SV</t>
        </is>
      </c>
      <c r="F12" s="7" t="n">
        <v>34</v>
      </c>
      <c r="G12" s="7" t="n">
        <v>7.9</v>
      </c>
      <c r="H12" s="12">
        <f>SUM(C6:C12)</f>
        <v/>
      </c>
    </row>
    <row r="13">
      <c r="A13" s="9" t="n">
        <v>46228</v>
      </c>
      <c r="B13" s="4" t="n">
        <v>16.7</v>
      </c>
      <c r="C13" s="4" t="n">
        <v>0</v>
      </c>
      <c r="D13" s="4" t="n">
        <v>1.9</v>
      </c>
      <c r="E13" s="4" t="inlineStr">
        <is>
          <t>JZ</t>
        </is>
      </c>
      <c r="F13" s="4" t="n">
        <v>65.40000000000001</v>
      </c>
      <c r="G13" s="4" t="n">
        <v>4.2</v>
      </c>
      <c r="H13" s="10">
        <f>SUM(C7:C13)</f>
        <v/>
      </c>
    </row>
    <row r="14">
      <c r="A14" s="11" t="n">
        <v>46229</v>
      </c>
      <c r="B14" s="7" t="n">
        <v>20.4</v>
      </c>
      <c r="C14" s="7" t="n">
        <v>0</v>
      </c>
      <c r="D14" s="7" t="n">
        <v>3.4</v>
      </c>
      <c r="E14" s="7" t="inlineStr">
        <is>
          <t>J</t>
        </is>
      </c>
      <c r="F14" s="7" t="n">
        <v>44.3</v>
      </c>
      <c r="G14" s="7" t="n">
        <v>6.7</v>
      </c>
      <c r="H14" s="12">
        <f>SUM(C8:C14)</f>
        <v/>
      </c>
    </row>
    <row r="15">
      <c r="A15" s="9" t="n">
        <v>46230</v>
      </c>
      <c r="B15" s="4" t="n">
        <v>17.1</v>
      </c>
      <c r="C15" s="4" t="n">
        <v>4.4</v>
      </c>
      <c r="D15" s="4" t="n">
        <v>2.5</v>
      </c>
      <c r="E15" s="4" t="inlineStr">
        <is>
          <t>V</t>
        </is>
      </c>
      <c r="F15" s="4" t="n">
        <v>51.4</v>
      </c>
      <c r="G15" s="4" t="n">
        <v>5.8</v>
      </c>
      <c r="H15" s="10">
        <f>SUM(C9:C15)</f>
        <v/>
      </c>
    </row>
    <row r="16">
      <c r="A16" s="11" t="n">
        <v>46231</v>
      </c>
      <c r="B16" s="7" t="n">
        <v>15.3</v>
      </c>
      <c r="C16" s="7" t="n">
        <v>0</v>
      </c>
      <c r="D16" s="7" t="n">
        <v>2.5</v>
      </c>
      <c r="E16" s="7" t="inlineStr">
        <is>
          <t>JV</t>
        </is>
      </c>
      <c r="F16" s="7" t="n">
        <v>3.5</v>
      </c>
      <c r="G16" s="7" t="n">
        <v>11.6</v>
      </c>
      <c r="H16" s="12">
        <f>SUM(C10:C16)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2026-07-22T08:07:43Z</dcterms:modified>
</cp:coreProperties>
</file>