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23.2</v>
      </c>
      <c r="C84" s="7" t="n">
        <v>1.2</v>
      </c>
      <c r="D84" s="7" t="n">
        <v>3.8</v>
      </c>
      <c r="E84" s="7" t="inlineStr">
        <is>
          <t>JV</t>
        </is>
      </c>
      <c r="F84" s="7" t="n">
        <v>6.1</v>
      </c>
      <c r="G84" s="7" t="n">
        <v>11.3</v>
      </c>
      <c r="H84" s="12">
        <f>SUM(C78:C84)</f>
        <v/>
      </c>
    </row>
    <row r="85">
      <c r="A85" s="9" t="n">
        <v>46179</v>
      </c>
      <c r="B85" s="4" t="n">
        <v>23.7</v>
      </c>
      <c r="C85" s="4" t="n">
        <v>2.2</v>
      </c>
      <c r="D85" s="4" t="n">
        <v>2.6</v>
      </c>
      <c r="E85" s="4" t="inlineStr">
        <is>
          <t>J</t>
        </is>
      </c>
      <c r="F85" s="4" t="n">
        <v>6.2</v>
      </c>
      <c r="G85" s="4" t="n">
        <v>11.3</v>
      </c>
      <c r="H85" s="10">
        <f>SUM(C79:C85)</f>
        <v/>
      </c>
    </row>
    <row r="86">
      <c r="A86" s="11" t="n">
        <v>46180</v>
      </c>
      <c r="B86" s="7" t="n">
        <v>25.4</v>
      </c>
      <c r="C86" s="7" t="n">
        <v>0</v>
      </c>
      <c r="D86" s="7" t="n">
        <v>1.9</v>
      </c>
      <c r="E86" s="7" t="inlineStr">
        <is>
          <t>Z</t>
        </is>
      </c>
      <c r="F86" s="7" t="n">
        <v>2.5</v>
      </c>
      <c r="G86" s="7" t="n">
        <v>11.7</v>
      </c>
      <c r="H86" s="12">
        <f>SUM(C80:C86)</f>
        <v/>
      </c>
    </row>
    <row r="87">
      <c r="A87" s="9" t="n">
        <v>46181</v>
      </c>
      <c r="B87" s="4" t="n">
        <v>26.8</v>
      </c>
      <c r="C87" s="4" t="n">
        <v>0</v>
      </c>
      <c r="D87" s="4" t="n">
        <v>1.6</v>
      </c>
      <c r="E87" s="4" t="inlineStr">
        <is>
          <t>J</t>
        </is>
      </c>
      <c r="F87" s="4" t="n">
        <v>13.1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26.3</v>
      </c>
      <c r="C88" s="7" t="n">
        <v>1.7</v>
      </c>
      <c r="D88" s="7" t="n">
        <v>1.7</v>
      </c>
      <c r="E88" s="7" t="inlineStr">
        <is>
          <t>J</t>
        </is>
      </c>
      <c r="F88" s="7" t="n">
        <v>20.5</v>
      </c>
      <c r="G88" s="7" t="n">
        <v>9.5</v>
      </c>
      <c r="H88" s="12">
        <f>SUM(C82:C88)</f>
        <v/>
      </c>
    </row>
    <row r="89">
      <c r="A89" s="9" t="n">
        <v>46183</v>
      </c>
      <c r="B89" s="4" t="n">
        <v>25.4</v>
      </c>
      <c r="C89" s="4" t="n">
        <v>0.6</v>
      </c>
      <c r="D89" s="4" t="n">
        <v>1.4</v>
      </c>
      <c r="E89" s="4" t="inlineStr">
        <is>
          <t>J</t>
        </is>
      </c>
      <c r="F89" s="4" t="n">
        <v>29.9</v>
      </c>
      <c r="G89" s="4" t="n">
        <v>8.4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20.1</v>
      </c>
      <c r="C84" s="7" t="n">
        <v>17.9</v>
      </c>
      <c r="D84" s="7" t="n">
        <v>1.2</v>
      </c>
      <c r="E84" s="7" t="inlineStr">
        <is>
          <t>JZ</t>
        </is>
      </c>
      <c r="F84" s="7" t="n">
        <v>55.1</v>
      </c>
      <c r="G84" s="7" t="n">
        <v>5.4</v>
      </c>
      <c r="H84" s="12">
        <f>SUM(C78:C84)</f>
        <v/>
      </c>
    </row>
    <row r="85">
      <c r="A85" s="9" t="n">
        <v>46179</v>
      </c>
      <c r="B85" s="4" t="n">
        <v>19.3</v>
      </c>
      <c r="C85" s="4" t="n">
        <v>3.9</v>
      </c>
      <c r="D85" s="4" t="n">
        <v>1</v>
      </c>
      <c r="E85" s="4" t="inlineStr">
        <is>
          <t>JV</t>
        </is>
      </c>
      <c r="F85" s="4" t="n">
        <v>48.5</v>
      </c>
      <c r="G85" s="4" t="n">
        <v>6.2</v>
      </c>
      <c r="H85" s="10">
        <f>SUM(C79:C85)</f>
        <v/>
      </c>
    </row>
    <row r="86">
      <c r="A86" s="11" t="n">
        <v>46180</v>
      </c>
      <c r="B86" s="7" t="n">
        <v>21.4</v>
      </c>
      <c r="C86" s="7" t="n">
        <v>2</v>
      </c>
      <c r="D86" s="7" t="n">
        <v>0.8</v>
      </c>
      <c r="E86" s="7" t="inlineStr">
        <is>
          <t>JV</t>
        </is>
      </c>
      <c r="F86" s="7" t="n">
        <v>41.2</v>
      </c>
      <c r="G86" s="7" t="n">
        <v>7.1</v>
      </c>
      <c r="H86" s="12">
        <f>SUM(C80:C86)</f>
        <v/>
      </c>
    </row>
    <row r="87">
      <c r="A87" s="9" t="n">
        <v>46181</v>
      </c>
      <c r="B87" s="4" t="n">
        <v>21.1</v>
      </c>
      <c r="C87" s="4" t="n">
        <v>3.8</v>
      </c>
      <c r="D87" s="4" t="n">
        <v>0.4</v>
      </c>
      <c r="E87" s="4" t="inlineStr">
        <is>
          <t>JZ</t>
        </is>
      </c>
      <c r="F87" s="4" t="n">
        <v>54.3</v>
      </c>
      <c r="G87" s="4" t="n">
        <v>5.5</v>
      </c>
      <c r="H87" s="10">
        <f>SUM(C81:C87)</f>
        <v/>
      </c>
    </row>
    <row r="88">
      <c r="A88" s="11" t="n">
        <v>46182</v>
      </c>
      <c r="B88" s="7" t="n">
        <v>20.2</v>
      </c>
      <c r="C88" s="7" t="n">
        <v>10</v>
      </c>
      <c r="D88" s="7" t="n">
        <v>0.2</v>
      </c>
      <c r="E88" s="7" t="inlineStr">
        <is>
          <t>JZ</t>
        </is>
      </c>
      <c r="F88" s="7" t="n">
        <v>87.3</v>
      </c>
      <c r="G88" s="7" t="n">
        <v>1.5</v>
      </c>
      <c r="H88" s="12">
        <f>SUM(C82:C88)</f>
        <v/>
      </c>
    </row>
    <row r="89">
      <c r="A89" s="9" t="n">
        <v>46183</v>
      </c>
      <c r="B89" s="4" t="n">
        <v>20.4</v>
      </c>
      <c r="C89" s="4" t="n">
        <v>0.1</v>
      </c>
      <c r="D89" s="4" t="n">
        <v>0.6</v>
      </c>
      <c r="E89" s="4" t="inlineStr">
        <is>
          <t>JZ</t>
        </is>
      </c>
      <c r="F89" s="4" t="n">
        <v>49.6</v>
      </c>
      <c r="G89" s="4" t="n">
        <v>6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22.1</v>
      </c>
      <c r="C84" s="7" t="n">
        <v>0</v>
      </c>
      <c r="D84" s="7" t="n">
        <v>3.8</v>
      </c>
      <c r="E84" s="7" t="inlineStr">
        <is>
          <t>JZ</t>
        </is>
      </c>
      <c r="F84" s="7" t="n">
        <v>0.7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22.3</v>
      </c>
      <c r="C85" s="4" t="n">
        <v>0</v>
      </c>
      <c r="D85" s="4" t="n">
        <v>4.7</v>
      </c>
      <c r="E85" s="4" t="inlineStr">
        <is>
          <t>SZ</t>
        </is>
      </c>
      <c r="F85" s="4" t="n">
        <v>58</v>
      </c>
      <c r="G85" s="4" t="n">
        <v>5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0</v>
      </c>
      <c r="D86" s="7" t="n">
        <v>4.6</v>
      </c>
      <c r="E86" s="7" t="inlineStr">
        <is>
          <t>SZ</t>
        </is>
      </c>
      <c r="F86" s="7" t="n">
        <v>53.5</v>
      </c>
      <c r="G86" s="7" t="n">
        <v>5.6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2.6</v>
      </c>
      <c r="E87" s="4" t="inlineStr">
        <is>
          <t>Z</t>
        </is>
      </c>
      <c r="F87" s="4" t="n">
        <v>86.09999999999999</v>
      </c>
      <c r="G87" s="4" t="n">
        <v>1.7</v>
      </c>
      <c r="H87" s="10">
        <f>SUM(C81:C87)</f>
        <v/>
      </c>
    </row>
    <row r="88">
      <c r="A88" s="11" t="n">
        <v>46182</v>
      </c>
      <c r="B88" s="7" t="n">
        <v>24.6</v>
      </c>
      <c r="C88" s="7" t="n">
        <v>0</v>
      </c>
      <c r="D88" s="7" t="n">
        <v>4.1</v>
      </c>
      <c r="E88" s="7" t="inlineStr">
        <is>
          <t>JV</t>
        </is>
      </c>
      <c r="F88" s="7" t="n">
        <v>61.5</v>
      </c>
      <c r="G88" s="7" t="n">
        <v>4.6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2.8</v>
      </c>
      <c r="E89" s="4" t="inlineStr">
        <is>
          <t>Z</t>
        </is>
      </c>
      <c r="F89" s="4" t="n">
        <v>31.8</v>
      </c>
      <c r="G89" s="4" t="n">
        <v>8.199999999999999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13.9</v>
      </c>
      <c r="C84" s="7" t="n">
        <v>0</v>
      </c>
      <c r="D84" s="7" t="n">
        <v>5.6</v>
      </c>
      <c r="E84" s="7" t="inlineStr">
        <is>
          <t>J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46179</v>
      </c>
      <c r="B85" s="4" t="n">
        <v>16.5</v>
      </c>
      <c r="C85" s="4" t="n">
        <v>0.6</v>
      </c>
      <c r="D85" s="4" t="n">
        <v>5</v>
      </c>
      <c r="E85" s="4" t="inlineStr">
        <is>
          <t>JZ</t>
        </is>
      </c>
      <c r="F85" s="4" t="n">
        <v>68.09999999999999</v>
      </c>
      <c r="G85" s="4" t="n">
        <v>3.8</v>
      </c>
      <c r="H85" s="10">
        <f>SUM(C79:C85)</f>
        <v/>
      </c>
    </row>
    <row r="86">
      <c r="A86" s="11" t="n">
        <v>46180</v>
      </c>
      <c r="B86" s="7" t="n">
        <v>17.4</v>
      </c>
      <c r="C86" s="7" t="n">
        <v>0</v>
      </c>
      <c r="D86" s="7" t="n">
        <v>4</v>
      </c>
      <c r="E86" s="7" t="inlineStr">
        <is>
          <t>JZ</t>
        </is>
      </c>
      <c r="F86" s="7" t="n">
        <v>63.8</v>
      </c>
      <c r="G86" s="7" t="n">
        <v>4.3</v>
      </c>
      <c r="H86" s="12">
        <f>SUM(C80:C86)</f>
        <v/>
      </c>
    </row>
    <row r="87">
      <c r="A87" s="9" t="n">
        <v>46181</v>
      </c>
      <c r="B87" s="4" t="n">
        <v>20</v>
      </c>
      <c r="C87" s="4" t="n">
        <v>0.1</v>
      </c>
      <c r="D87" s="4" t="n">
        <v>3.4</v>
      </c>
      <c r="E87" s="4" t="inlineStr">
        <is>
          <t>JZ</t>
        </is>
      </c>
      <c r="F87" s="4" t="n">
        <v>59.2</v>
      </c>
      <c r="G87" s="4" t="n">
        <v>4.9</v>
      </c>
      <c r="H87" s="10">
        <f>SUM(C81:C87)</f>
        <v/>
      </c>
    </row>
    <row r="88">
      <c r="A88" s="11" t="n">
        <v>46182</v>
      </c>
      <c r="B88" s="7" t="n">
        <v>17</v>
      </c>
      <c r="C88" s="7" t="n">
        <v>0</v>
      </c>
      <c r="D88" s="7" t="n">
        <v>3.8</v>
      </c>
      <c r="E88" s="7" t="inlineStr">
        <is>
          <t>JV</t>
        </is>
      </c>
      <c r="F88" s="7" t="n">
        <v>24.6</v>
      </c>
      <c r="G88" s="7" t="n">
        <v>9</v>
      </c>
      <c r="H88" s="12">
        <f>SUM(C82:C88)</f>
        <v/>
      </c>
    </row>
    <row r="89">
      <c r="A89" s="9" t="n">
        <v>46183</v>
      </c>
      <c r="B89" s="4" t="n">
        <v>16.7</v>
      </c>
      <c r="C89" s="4" t="n">
        <v>0</v>
      </c>
      <c r="D89" s="4" t="n">
        <v>2.8</v>
      </c>
      <c r="E89" s="4" t="inlineStr">
        <is>
          <t>J</t>
        </is>
      </c>
      <c r="F89" s="4" t="n">
        <v>12.9</v>
      </c>
      <c r="G89" s="4" t="n">
        <v>10.5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14.7</v>
      </c>
      <c r="C84" s="7" t="n">
        <v>14</v>
      </c>
      <c r="D84" s="7" t="n">
        <v>0.8</v>
      </c>
      <c r="E84" s="7" t="inlineStr">
        <is>
          <t>J</t>
        </is>
      </c>
      <c r="F84" s="7" t="n">
        <v>87.2</v>
      </c>
      <c r="G84" s="7" t="n">
        <v>1.5</v>
      </c>
      <c r="H84" s="12">
        <f>SUM(C78:C84)</f>
        <v/>
      </c>
    </row>
    <row r="85">
      <c r="A85" s="9" t="n">
        <v>46179</v>
      </c>
      <c r="B85" s="4" t="n">
        <v>15.8</v>
      </c>
      <c r="C85" s="4" t="n">
        <v>0</v>
      </c>
      <c r="D85" s="4" t="n">
        <v>1.3</v>
      </c>
      <c r="E85" s="4" t="inlineStr">
        <is>
          <t>JV</t>
        </is>
      </c>
      <c r="F85" s="4" t="n">
        <v>36.1</v>
      </c>
      <c r="G85" s="4" t="n">
        <v>7.7</v>
      </c>
      <c r="H85" s="10">
        <f>SUM(C79:C85)</f>
        <v/>
      </c>
    </row>
    <row r="86">
      <c r="A86" s="11" t="n">
        <v>46180</v>
      </c>
      <c r="B86" s="7" t="n">
        <v>17.6</v>
      </c>
      <c r="C86" s="7" t="n">
        <v>0</v>
      </c>
      <c r="D86" s="7" t="n">
        <v>0.9</v>
      </c>
      <c r="E86" s="7" t="inlineStr">
        <is>
          <t>JV</t>
        </is>
      </c>
      <c r="F86" s="7" t="n">
        <v>54.7</v>
      </c>
      <c r="G86" s="7" t="n">
        <v>5.4</v>
      </c>
      <c r="H86" s="12">
        <f>SUM(C80:C86)</f>
        <v/>
      </c>
    </row>
    <row r="87">
      <c r="A87" s="9" t="n">
        <v>46181</v>
      </c>
      <c r="B87" s="4" t="n">
        <v>18.8</v>
      </c>
      <c r="C87" s="4" t="n">
        <v>0</v>
      </c>
      <c r="D87" s="4" t="n">
        <v>0.9</v>
      </c>
      <c r="E87" s="4" t="inlineStr">
        <is>
          <t>JV</t>
        </is>
      </c>
      <c r="F87" s="4" t="n">
        <v>66.40000000000001</v>
      </c>
      <c r="G87" s="4" t="n">
        <v>4</v>
      </c>
      <c r="H87" s="10">
        <f>SUM(C81:C87)</f>
        <v/>
      </c>
    </row>
    <row r="88">
      <c r="A88" s="11" t="n">
        <v>46182</v>
      </c>
      <c r="B88" s="7" t="n">
        <v>17.4</v>
      </c>
      <c r="C88" s="7" t="n">
        <v>7</v>
      </c>
      <c r="D88" s="7" t="n">
        <v>1.7</v>
      </c>
      <c r="E88" s="7" t="inlineStr">
        <is>
          <t>J</t>
        </is>
      </c>
      <c r="F88" s="7" t="n">
        <v>99.59999999999999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14.6</v>
      </c>
      <c r="C89" s="4" t="n">
        <v>3.9</v>
      </c>
      <c r="D89" s="4" t="n">
        <v>1.4</v>
      </c>
      <c r="E89" s="4" t="inlineStr">
        <is>
          <t>JV</t>
        </is>
      </c>
      <c r="F89" s="4" t="n">
        <v>99.40000000000001</v>
      </c>
      <c r="G89" s="4" t="n">
        <v>0.1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</v>
      </c>
      <c r="C84" s="7" t="n">
        <v>38.3</v>
      </c>
      <c r="D84" s="7" t="n">
        <v>4</v>
      </c>
      <c r="E84" s="7" t="inlineStr">
        <is>
          <t>JZ</t>
        </is>
      </c>
      <c r="F84" s="7" t="n">
        <v>78.7</v>
      </c>
      <c r="G84" s="7" t="n">
        <v>2.6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5.1</v>
      </c>
      <c r="D85" s="4" t="n">
        <v>2.9</v>
      </c>
      <c r="E85" s="4" t="inlineStr">
        <is>
          <t>JZ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19.4</v>
      </c>
      <c r="C86" s="7" t="n">
        <v>0.4</v>
      </c>
      <c r="D86" s="7" t="n">
        <v>1.4</v>
      </c>
      <c r="E86" s="7" t="inlineStr">
        <is>
          <t>JZ</t>
        </is>
      </c>
      <c r="F86" s="7" t="n">
        <v>24</v>
      </c>
      <c r="G86" s="7" t="n">
        <v>9.1</v>
      </c>
      <c r="H86" s="12">
        <f>SUM(C80:C86)</f>
        <v/>
      </c>
    </row>
    <row r="87">
      <c r="A87" s="9" t="n">
        <v>46181</v>
      </c>
      <c r="B87" s="4" t="n">
        <v>20.7</v>
      </c>
      <c r="C87" s="4" t="n">
        <v>0.9</v>
      </c>
      <c r="D87" s="4" t="n">
        <v>1.9</v>
      </c>
      <c r="E87" s="4" t="inlineStr">
        <is>
          <t>Z</t>
        </is>
      </c>
      <c r="F87" s="4" t="n">
        <v>38.1</v>
      </c>
      <c r="G87" s="4" t="n">
        <v>7.4</v>
      </c>
      <c r="H87" s="10">
        <f>SUM(C81:C87)</f>
        <v/>
      </c>
    </row>
    <row r="88">
      <c r="A88" s="11" t="n">
        <v>46182</v>
      </c>
      <c r="B88" s="7" t="n">
        <v>19.4</v>
      </c>
      <c r="C88" s="7" t="n">
        <v>15.9</v>
      </c>
      <c r="D88" s="7" t="n">
        <v>2</v>
      </c>
      <c r="E88" s="7" t="inlineStr">
        <is>
          <t>JZ</t>
        </is>
      </c>
      <c r="F88" s="7" t="n">
        <v>88.3</v>
      </c>
      <c r="G88" s="7" t="n">
        <v>1.4</v>
      </c>
      <c r="H88" s="12">
        <f>SUM(C82:C88)</f>
        <v/>
      </c>
    </row>
    <row r="89">
      <c r="A89" s="9" t="n">
        <v>46183</v>
      </c>
      <c r="B89" s="4" t="n">
        <v>17.9</v>
      </c>
      <c r="C89" s="4" t="n">
        <v>2.2</v>
      </c>
      <c r="D89" s="4" t="n">
        <v>4.6</v>
      </c>
      <c r="E89" s="4" t="inlineStr">
        <is>
          <t>SZ</t>
        </is>
      </c>
      <c r="F89" s="4" t="n">
        <v>45.7</v>
      </c>
      <c r="G89" s="4" t="n">
        <v>6.5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18.6</v>
      </c>
      <c r="C84" s="7" t="n">
        <v>11.1</v>
      </c>
      <c r="D84" s="7" t="n">
        <v>3.2</v>
      </c>
      <c r="E84" s="7" t="inlineStr">
        <is>
          <t>JZ</t>
        </is>
      </c>
      <c r="F84" s="7" t="n">
        <v>72.7</v>
      </c>
      <c r="G84" s="7" t="n">
        <v>3.3</v>
      </c>
      <c r="H84" s="12">
        <f>SUM(C78:C84)</f>
        <v/>
      </c>
    </row>
    <row r="85">
      <c r="A85" s="9" t="n">
        <v>46179</v>
      </c>
      <c r="B85" s="4" t="n">
        <v>19.2</v>
      </c>
      <c r="C85" s="4" t="n">
        <v>6.7</v>
      </c>
      <c r="D85" s="4" t="n">
        <v>2</v>
      </c>
      <c r="E85" s="4" t="inlineStr">
        <is>
          <t>Z</t>
        </is>
      </c>
      <c r="F85" s="4" t="n">
        <v>32.9</v>
      </c>
      <c r="G85" s="4" t="n">
        <v>8.1</v>
      </c>
      <c r="H85" s="10">
        <f>SUM(C79:C85)</f>
        <v/>
      </c>
    </row>
    <row r="86">
      <c r="A86" s="11" t="n">
        <v>46180</v>
      </c>
      <c r="B86" s="7" t="n">
        <v>21.3</v>
      </c>
      <c r="C86" s="7" t="n">
        <v>0.4</v>
      </c>
      <c r="D86" s="7" t="n">
        <v>0.9</v>
      </c>
      <c r="E86" s="7" t="inlineStr">
        <is>
          <t>J</t>
        </is>
      </c>
      <c r="F86" s="7" t="n">
        <v>16.6</v>
      </c>
      <c r="G86" s="7" t="n">
        <v>10</v>
      </c>
      <c r="H86" s="12">
        <f>SUM(C80:C86)</f>
        <v/>
      </c>
    </row>
    <row r="87">
      <c r="A87" s="9" t="n">
        <v>46181</v>
      </c>
      <c r="B87" s="4" t="n">
        <v>22.4</v>
      </c>
      <c r="C87" s="4" t="n">
        <v>0.5</v>
      </c>
      <c r="D87" s="4" t="n">
        <v>1.2</v>
      </c>
      <c r="E87" s="4" t="inlineStr">
        <is>
          <t>Z</t>
        </is>
      </c>
      <c r="F87" s="4" t="n">
        <v>43.1</v>
      </c>
      <c r="G87" s="4" t="n">
        <v>6.8</v>
      </c>
      <c r="H87" s="10">
        <f>SUM(C81:C87)</f>
        <v/>
      </c>
    </row>
    <row r="88">
      <c r="A88" s="11" t="n">
        <v>46182</v>
      </c>
      <c r="B88" s="7" t="n">
        <v>20.7</v>
      </c>
      <c r="C88" s="7" t="n">
        <v>6</v>
      </c>
      <c r="D88" s="7" t="n">
        <v>1.7</v>
      </c>
      <c r="E88" s="7" t="inlineStr">
        <is>
          <t>JZ</t>
        </is>
      </c>
      <c r="F88" s="7" t="n">
        <v>93.2</v>
      </c>
      <c r="G88" s="7" t="n">
        <v>0.8</v>
      </c>
      <c r="H88" s="12">
        <f>SUM(C82:C88)</f>
        <v/>
      </c>
    </row>
    <row r="89">
      <c r="A89" s="9" t="n">
        <v>46183</v>
      </c>
      <c r="B89" s="4" t="n">
        <v>19.8</v>
      </c>
      <c r="C89" s="4" t="n">
        <v>0.8</v>
      </c>
      <c r="D89" s="4" t="n">
        <v>1.9</v>
      </c>
      <c r="E89" s="4" t="inlineStr">
        <is>
          <t>SZ</t>
        </is>
      </c>
      <c r="F89" s="4" t="n">
        <v>45.3</v>
      </c>
      <c r="G89" s="4" t="n">
        <v>6.6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16.1</v>
      </c>
      <c r="C84" s="7" t="n">
        <v>2.6</v>
      </c>
      <c r="D84" s="7" t="n">
        <v>2.2</v>
      </c>
      <c r="E84" s="7" t="inlineStr">
        <is>
          <t>JZ</t>
        </is>
      </c>
      <c r="F84" s="7" t="n">
        <v>64.40000000000001</v>
      </c>
      <c r="G84" s="7" t="n">
        <v>4.3</v>
      </c>
      <c r="H84" s="12">
        <f>SUM(C78:C84)</f>
        <v/>
      </c>
    </row>
    <row r="85">
      <c r="A85" s="9" t="n">
        <v>46179</v>
      </c>
      <c r="B85" s="4" t="n">
        <v>16.8</v>
      </c>
      <c r="C85" s="4" t="n">
        <v>2.6</v>
      </c>
      <c r="D85" s="4" t="n">
        <v>2.1</v>
      </c>
      <c r="E85" s="4" t="inlineStr">
        <is>
          <t>Z</t>
        </is>
      </c>
      <c r="F85" s="4" t="n">
        <v>48.5</v>
      </c>
      <c r="G85" s="4" t="n">
        <v>6.2</v>
      </c>
      <c r="H85" s="10">
        <f>SUM(C79:C85)</f>
        <v/>
      </c>
    </row>
    <row r="86">
      <c r="A86" s="11" t="n">
        <v>46180</v>
      </c>
      <c r="B86" s="7" t="n">
        <v>18.4</v>
      </c>
      <c r="C86" s="7" t="n">
        <v>0.6</v>
      </c>
      <c r="D86" s="7" t="n">
        <v>0.7</v>
      </c>
      <c r="E86" s="7" t="inlineStr">
        <is>
          <t>JZ</t>
        </is>
      </c>
      <c r="F86" s="7" t="n">
        <v>7.2</v>
      </c>
      <c r="G86" s="7" t="n">
        <v>11.1</v>
      </c>
      <c r="H86" s="12">
        <f>SUM(C80:C86)</f>
        <v/>
      </c>
    </row>
    <row r="87">
      <c r="A87" s="9" t="n">
        <v>46181</v>
      </c>
      <c r="B87" s="4" t="n">
        <v>18.2</v>
      </c>
      <c r="C87" s="4" t="n">
        <v>0.6</v>
      </c>
      <c r="D87" s="4" t="n">
        <v>1.6</v>
      </c>
      <c r="E87" s="4" t="inlineStr">
        <is>
          <t>Z</t>
        </is>
      </c>
      <c r="F87" s="4" t="n">
        <v>56.1</v>
      </c>
      <c r="G87" s="4" t="n">
        <v>5.3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0.6</v>
      </c>
      <c r="D88" s="7" t="n">
        <v>1.2</v>
      </c>
      <c r="E88" s="7" t="inlineStr">
        <is>
          <t>JZ</t>
        </is>
      </c>
      <c r="F88" s="7" t="n">
        <v>54.5</v>
      </c>
      <c r="G88" s="7" t="n">
        <v>5.5</v>
      </c>
      <c r="H88" s="12">
        <f>SUM(C82:C88)</f>
        <v/>
      </c>
    </row>
    <row r="89">
      <c r="A89" s="9" t="n">
        <v>46183</v>
      </c>
      <c r="B89" s="4" t="n">
        <v>16.3</v>
      </c>
      <c r="C89" s="4" t="n">
        <v>0.6</v>
      </c>
      <c r="D89" s="4" t="n">
        <v>3.8</v>
      </c>
      <c r="E89" s="4" t="inlineStr">
        <is>
          <t>S</t>
        </is>
      </c>
      <c r="F89" s="4" t="n">
        <v>56.6</v>
      </c>
      <c r="G89" s="4" t="n">
        <v>5.2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9.1</v>
      </c>
      <c r="C84" s="7" t="n">
        <v>6.7</v>
      </c>
      <c r="D84" s="7" t="n">
        <v>1.2</v>
      </c>
      <c r="E84" s="7" t="inlineStr">
        <is>
          <t>JV</t>
        </is>
      </c>
      <c r="F84" s="7" t="n">
        <v>83.40000000000001</v>
      </c>
      <c r="G84" s="7" t="n">
        <v>2</v>
      </c>
      <c r="H84" s="12">
        <f>SUM(C78:C84)</f>
        <v/>
      </c>
    </row>
    <row r="85">
      <c r="A85" s="9" t="n">
        <v>46179</v>
      </c>
      <c r="B85" s="4" t="n">
        <v>11.4</v>
      </c>
      <c r="C85" s="4" t="n">
        <v>11</v>
      </c>
      <c r="D85" s="4" t="n">
        <v>1.5</v>
      </c>
      <c r="E85" s="4" t="inlineStr">
        <is>
          <t>JV</t>
        </is>
      </c>
      <c r="F85" s="4" t="n">
        <v>65.40000000000001</v>
      </c>
      <c r="G85" s="4" t="n">
        <v>4.2</v>
      </c>
      <c r="H85" s="10">
        <f>SUM(C79:C85)</f>
        <v/>
      </c>
    </row>
    <row r="86">
      <c r="A86" s="11" t="n">
        <v>46180</v>
      </c>
      <c r="B86" s="7" t="n">
        <v>13.5</v>
      </c>
      <c r="C86" s="7" t="n">
        <v>1.7</v>
      </c>
      <c r="D86" s="7" t="n">
        <v>0.6</v>
      </c>
      <c r="E86" s="7" t="inlineStr">
        <is>
          <t>JV</t>
        </is>
      </c>
      <c r="F86" s="7" t="n">
        <v>41.6</v>
      </c>
      <c r="G86" s="7" t="n">
        <v>7</v>
      </c>
      <c r="H86" s="12">
        <f>SUM(C80:C86)</f>
        <v/>
      </c>
    </row>
    <row r="87">
      <c r="A87" s="9" t="n">
        <v>46181</v>
      </c>
      <c r="B87" s="4" t="n">
        <v>15.2</v>
      </c>
      <c r="C87" s="4" t="n">
        <v>6.4</v>
      </c>
      <c r="D87" s="4" t="n">
        <v>0.6</v>
      </c>
      <c r="E87" s="4" t="inlineStr">
        <is>
          <t>J</t>
        </is>
      </c>
      <c r="F87" s="4" t="n">
        <v>91.40000000000001</v>
      </c>
      <c r="G87" s="4" t="n">
        <v>1</v>
      </c>
      <c r="H87" s="10">
        <f>SUM(C81:C87)</f>
        <v/>
      </c>
    </row>
    <row r="88">
      <c r="A88" s="11" t="n">
        <v>46182</v>
      </c>
      <c r="B88" s="7" t="n">
        <v>10.2</v>
      </c>
      <c r="C88" s="7" t="n">
        <v>16.9</v>
      </c>
      <c r="D88" s="7" t="n">
        <v>1.4</v>
      </c>
      <c r="E88" s="7" t="inlineStr">
        <is>
          <t>SV</t>
        </is>
      </c>
      <c r="F88" s="7" t="n">
        <v>98.40000000000001</v>
      </c>
      <c r="G88" s="7" t="n">
        <v>0.2</v>
      </c>
      <c r="H88" s="12">
        <f>SUM(C82:C88)</f>
        <v/>
      </c>
    </row>
    <row r="89">
      <c r="A89" s="9" t="n">
        <v>46183</v>
      </c>
      <c r="B89" s="4" t="n">
        <v>10.9</v>
      </c>
      <c r="C89" s="4" t="n">
        <v>0.4</v>
      </c>
      <c r="D89" s="4" t="n">
        <v>0.7</v>
      </c>
      <c r="E89" s="4" t="inlineStr">
        <is>
          <t>JV</t>
        </is>
      </c>
      <c r="F89" s="4" t="n">
        <v>63.3</v>
      </c>
      <c r="G89" s="4" t="n">
        <v>4.4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16.3</v>
      </c>
      <c r="C84" s="7" t="n">
        <v>0</v>
      </c>
      <c r="D84" s="7" t="n">
        <v>3</v>
      </c>
      <c r="E84" s="7" t="inlineStr">
        <is>
          <t>JV</t>
        </is>
      </c>
      <c r="F84" s="7" t="n">
        <v>41.1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19.2</v>
      </c>
      <c r="C85" s="4" t="n">
        <v>1.3</v>
      </c>
      <c r="D85" s="4" t="n">
        <v>2.7</v>
      </c>
      <c r="E85" s="4" t="inlineStr">
        <is>
          <t>J</t>
        </is>
      </c>
      <c r="F85" s="4" t="n">
        <v>42.6</v>
      </c>
      <c r="G85" s="4" t="n">
        <v>6.9</v>
      </c>
      <c r="H85" s="10">
        <f>SUM(C79:C85)</f>
        <v/>
      </c>
    </row>
    <row r="86">
      <c r="A86" s="11" t="n">
        <v>46180</v>
      </c>
      <c r="B86" s="7" t="n">
        <v>20.6</v>
      </c>
      <c r="C86" s="7" t="n">
        <v>0.2</v>
      </c>
      <c r="D86" s="7" t="n">
        <v>2.8</v>
      </c>
      <c r="E86" s="7" t="inlineStr">
        <is>
          <t>JZ</t>
        </is>
      </c>
      <c r="F86" s="7" t="n">
        <v>58.4</v>
      </c>
      <c r="G86" s="7" t="n">
        <v>5</v>
      </c>
      <c r="H86" s="12">
        <f>SUM(C80:C86)</f>
        <v/>
      </c>
    </row>
    <row r="87">
      <c r="A87" s="9" t="n">
        <v>46181</v>
      </c>
      <c r="B87" s="4" t="n">
        <v>22.2</v>
      </c>
      <c r="C87" s="4" t="n">
        <v>0</v>
      </c>
      <c r="D87" s="4" t="n">
        <v>2.2</v>
      </c>
      <c r="E87" s="4" t="inlineStr">
        <is>
          <t>J</t>
        </is>
      </c>
      <c r="F87" s="4" t="n">
        <v>44</v>
      </c>
      <c r="G87" s="4" t="n">
        <v>6.7</v>
      </c>
      <c r="H87" s="10">
        <f>SUM(C81:C87)</f>
        <v/>
      </c>
    </row>
    <row r="88">
      <c r="A88" s="11" t="n">
        <v>46182</v>
      </c>
      <c r="B88" s="7" t="n">
        <v>19.3</v>
      </c>
      <c r="C88" s="7" t="n">
        <v>0</v>
      </c>
      <c r="D88" s="7" t="n">
        <v>2.3</v>
      </c>
      <c r="E88" s="7" t="inlineStr">
        <is>
          <t>V</t>
        </is>
      </c>
      <c r="F88" s="7" t="n">
        <v>34.6</v>
      </c>
      <c r="G88" s="7" t="n">
        <v>7.8</v>
      </c>
      <c r="H88" s="12">
        <f>SUM(C82:C88)</f>
        <v/>
      </c>
    </row>
    <row r="89">
      <c r="A89" s="9" t="n">
        <v>46183</v>
      </c>
      <c r="B89" s="4" t="n">
        <v>20.6</v>
      </c>
      <c r="C89" s="4" t="n">
        <v>0</v>
      </c>
      <c r="D89" s="4" t="n">
        <v>1.8</v>
      </c>
      <c r="E89" s="4" t="inlineStr">
        <is>
          <t>JZ</t>
        </is>
      </c>
      <c r="F89" s="4" t="n">
        <v>0.6</v>
      </c>
      <c r="G89" s="4" t="n">
        <v>11.9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20.6</v>
      </c>
      <c r="C84" s="7" t="n">
        <v>0</v>
      </c>
      <c r="D84" s="7" t="n">
        <v>3.3</v>
      </c>
      <c r="E84" s="7" t="inlineStr">
        <is>
          <t>J</t>
        </is>
      </c>
      <c r="F84" s="7" t="n">
        <v>23</v>
      </c>
      <c r="G84" s="7" t="n">
        <v>9.199999999999999</v>
      </c>
      <c r="H84" s="12">
        <f>SUM(C78:C84)</f>
        <v/>
      </c>
    </row>
    <row r="85">
      <c r="A85" s="9" t="n">
        <v>46179</v>
      </c>
      <c r="B85" s="4" t="n">
        <v>21.3</v>
      </c>
      <c r="C85" s="4" t="n">
        <v>0</v>
      </c>
      <c r="D85" s="4" t="n">
        <v>5.6</v>
      </c>
      <c r="E85" s="4" t="inlineStr">
        <is>
          <t>SV</t>
        </is>
      </c>
      <c r="F85" s="4" t="n">
        <v>0.3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0</v>
      </c>
      <c r="D86" s="7" t="n">
        <v>6.2</v>
      </c>
      <c r="E86" s="7" t="inlineStr">
        <is>
          <t>SV</t>
        </is>
      </c>
      <c r="F86" s="7" t="n">
        <v>0</v>
      </c>
      <c r="G86" s="7" t="n">
        <v>12</v>
      </c>
      <c r="H86" s="12">
        <f>SUM(C80:C86)</f>
        <v/>
      </c>
    </row>
    <row r="87">
      <c r="A87" s="9" t="n">
        <v>46181</v>
      </c>
      <c r="B87" s="4" t="n">
        <v>22.4</v>
      </c>
      <c r="C87" s="4" t="n">
        <v>0</v>
      </c>
      <c r="D87" s="4" t="n">
        <v>5.1</v>
      </c>
      <c r="E87" s="4" t="inlineStr">
        <is>
          <t>SV</t>
        </is>
      </c>
      <c r="F87" s="4" t="n">
        <v>0</v>
      </c>
      <c r="G87" s="4" t="n">
        <v>12</v>
      </c>
      <c r="H87" s="10">
        <f>SUM(C81:C87)</f>
        <v/>
      </c>
    </row>
    <row r="88">
      <c r="A88" s="11" t="n">
        <v>46182</v>
      </c>
      <c r="B88" s="7" t="n">
        <v>22.2</v>
      </c>
      <c r="C88" s="7" t="n">
        <v>0</v>
      </c>
      <c r="D88" s="7" t="n">
        <v>4.7</v>
      </c>
      <c r="E88" s="7" t="inlineStr">
        <is>
          <t>SV</t>
        </is>
      </c>
      <c r="F88" s="7" t="n">
        <v>0</v>
      </c>
      <c r="G88" s="7" t="n">
        <v>12</v>
      </c>
      <c r="H88" s="12">
        <f>SUM(C82:C88)</f>
        <v/>
      </c>
    </row>
    <row r="89">
      <c r="A89" s="9" t="n">
        <v>46183</v>
      </c>
      <c r="B89" s="4" t="n">
        <v>22.1</v>
      </c>
      <c r="C89" s="4" t="n">
        <v>0</v>
      </c>
      <c r="D89" s="4" t="n">
        <v>5.6</v>
      </c>
      <c r="E89" s="4" t="inlineStr">
        <is>
          <t>SV</t>
        </is>
      </c>
      <c r="F89" s="4" t="n">
        <v>32</v>
      </c>
      <c r="G89" s="4" t="n">
        <v>8.199999999999999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19.9</v>
      </c>
      <c r="C84" s="7" t="n">
        <v>7.3</v>
      </c>
      <c r="D84" s="7" t="n">
        <v>4.4</v>
      </c>
      <c r="E84" s="7" t="inlineStr">
        <is>
          <t>JZ</t>
        </is>
      </c>
      <c r="F84" s="7" t="n">
        <v>50.9</v>
      </c>
      <c r="G84" s="7" t="n">
        <v>5.9</v>
      </c>
      <c r="H84" s="12">
        <f>SUM(C78:C84)</f>
        <v/>
      </c>
    </row>
    <row r="85">
      <c r="A85" s="9" t="n">
        <v>46179</v>
      </c>
      <c r="B85" s="4" t="n">
        <v>19.7</v>
      </c>
      <c r="C85" s="4" t="n">
        <v>5.8</v>
      </c>
      <c r="D85" s="4" t="n">
        <v>3.2</v>
      </c>
      <c r="E85" s="4" t="inlineStr">
        <is>
          <t>JZ</t>
        </is>
      </c>
      <c r="F85" s="4" t="n">
        <v>66.09999999999999</v>
      </c>
      <c r="G85" s="4" t="n">
        <v>4.1</v>
      </c>
      <c r="H85" s="10">
        <f>SUM(C79:C85)</f>
        <v/>
      </c>
    </row>
    <row r="86">
      <c r="A86" s="11" t="n">
        <v>46180</v>
      </c>
      <c r="B86" s="7" t="n">
        <v>20.6</v>
      </c>
      <c r="C86" s="7" t="n">
        <v>0</v>
      </c>
      <c r="D86" s="7" t="n">
        <v>2.1</v>
      </c>
      <c r="E86" s="7" t="inlineStr">
        <is>
          <t>JZ</t>
        </is>
      </c>
      <c r="F86" s="7" t="n">
        <v>18.1</v>
      </c>
      <c r="G86" s="7" t="n">
        <v>9.800000000000001</v>
      </c>
      <c r="H86" s="12">
        <f>SUM(C80:C86)</f>
        <v/>
      </c>
    </row>
    <row r="87">
      <c r="A87" s="9" t="n">
        <v>46181</v>
      </c>
      <c r="B87" s="4" t="n">
        <v>21.8</v>
      </c>
      <c r="C87" s="4" t="n">
        <v>1.2</v>
      </c>
      <c r="D87" s="4" t="n">
        <v>1.4</v>
      </c>
      <c r="E87" s="4" t="inlineStr">
        <is>
          <t>JV</t>
        </is>
      </c>
      <c r="F87" s="4" t="n">
        <v>62.5</v>
      </c>
      <c r="G87" s="4" t="n">
        <v>4.5</v>
      </c>
      <c r="H87" s="10">
        <f>SUM(C81:C87)</f>
        <v/>
      </c>
    </row>
    <row r="88">
      <c r="A88" s="11" t="n">
        <v>46182</v>
      </c>
      <c r="B88" s="7" t="n">
        <v>21</v>
      </c>
      <c r="C88" s="7" t="n">
        <v>2.4</v>
      </c>
      <c r="D88" s="7" t="n">
        <v>1.7</v>
      </c>
      <c r="E88" s="7" t="inlineStr">
        <is>
          <t>Z</t>
        </is>
      </c>
      <c r="F88" s="7" t="n">
        <v>76</v>
      </c>
      <c r="G88" s="7" t="n">
        <v>2.9</v>
      </c>
      <c r="H88" s="12">
        <f>SUM(C82:C88)</f>
        <v/>
      </c>
    </row>
    <row r="89">
      <c r="A89" s="9" t="n">
        <v>46183</v>
      </c>
      <c r="B89" s="4" t="n">
        <v>22.9</v>
      </c>
      <c r="C89" s="4" t="n">
        <v>0.5</v>
      </c>
      <c r="D89" s="4" t="n">
        <v>3</v>
      </c>
      <c r="E89" s="4" t="inlineStr">
        <is>
          <t>SV</t>
        </is>
      </c>
      <c r="F89" s="4" t="n">
        <v>49.8</v>
      </c>
      <c r="G89" s="4" t="n">
        <v>6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7.3</v>
      </c>
      <c r="C84" s="7" t="n">
        <v>0</v>
      </c>
      <c r="D84" s="7" t="n">
        <v>3.8</v>
      </c>
      <c r="E84" s="7" t="inlineStr">
        <is>
          <t>J</t>
        </is>
      </c>
      <c r="F84" s="7" t="n">
        <v>40</v>
      </c>
      <c r="G84" s="7" t="n">
        <v>7.2</v>
      </c>
      <c r="H84" s="12">
        <f>SUM(C78:C84)</f>
        <v/>
      </c>
    </row>
    <row r="85">
      <c r="A85" s="9" t="n">
        <v>46179</v>
      </c>
      <c r="B85" s="4" t="n">
        <v>9.9</v>
      </c>
      <c r="C85" s="4" t="n">
        <v>0</v>
      </c>
      <c r="D85" s="4" t="n">
        <v>2</v>
      </c>
      <c r="E85" s="4" t="inlineStr">
        <is>
          <t>JV</t>
        </is>
      </c>
      <c r="F85" s="4" t="n">
        <v>29.7</v>
      </c>
      <c r="G85" s="4" t="n">
        <v>8.4</v>
      </c>
      <c r="H85" s="10">
        <f>SUM(C79:C85)</f>
        <v/>
      </c>
    </row>
    <row r="86">
      <c r="A86" s="11" t="n">
        <v>46180</v>
      </c>
      <c r="B86" s="7" t="n">
        <v>12.1</v>
      </c>
      <c r="C86" s="7" t="n">
        <v>0</v>
      </c>
      <c r="D86" s="7" t="n">
        <v>1.8</v>
      </c>
      <c r="E86" s="7" t="inlineStr">
        <is>
          <t>JV</t>
        </is>
      </c>
      <c r="F86" s="7" t="n">
        <v>33.8</v>
      </c>
      <c r="G86" s="7" t="n">
        <v>7.9</v>
      </c>
      <c r="H86" s="12">
        <f>SUM(C80:C86)</f>
        <v/>
      </c>
    </row>
    <row r="87">
      <c r="A87" s="9" t="n">
        <v>46181</v>
      </c>
      <c r="B87" s="4" t="n">
        <v>13.3</v>
      </c>
      <c r="C87" s="4" t="n">
        <v>1.2</v>
      </c>
      <c r="D87" s="4" t="n">
        <v>1.4</v>
      </c>
      <c r="E87" s="4" t="inlineStr">
        <is>
          <t>JZ</t>
        </is>
      </c>
      <c r="F87" s="4" t="n">
        <v>58</v>
      </c>
      <c r="G87" s="4" t="n">
        <v>5</v>
      </c>
      <c r="H87" s="10">
        <f>SUM(C81:C87)</f>
        <v/>
      </c>
    </row>
    <row r="88">
      <c r="A88" s="11" t="n">
        <v>46182</v>
      </c>
      <c r="B88" s="7" t="n">
        <v>9</v>
      </c>
      <c r="C88" s="7" t="n">
        <v>0</v>
      </c>
      <c r="D88" s="7" t="n">
        <v>2.6</v>
      </c>
      <c r="E88" s="7" t="inlineStr">
        <is>
          <t>V</t>
        </is>
      </c>
      <c r="F88" s="7" t="n">
        <v>60.1</v>
      </c>
      <c r="G88" s="7" t="n">
        <v>4.8</v>
      </c>
      <c r="H88" s="12">
        <f>SUM(C82:C88)</f>
        <v/>
      </c>
    </row>
    <row r="89">
      <c r="A89" s="9" t="n">
        <v>46183</v>
      </c>
      <c r="B89" s="4" t="n">
        <v>9.6</v>
      </c>
      <c r="C89" s="4" t="n">
        <v>0</v>
      </c>
      <c r="D89" s="4" t="n">
        <v>1.9</v>
      </c>
      <c r="E89" s="4" t="inlineStr">
        <is>
          <t>Z</t>
        </is>
      </c>
      <c r="F89" s="4" t="n">
        <v>23.3</v>
      </c>
      <c r="G89" s="4" t="n">
        <v>9.199999999999999</v>
      </c>
      <c r="H89" s="10">
        <f>SUM(C83:C89)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2026-06-04T09:42:35Z</dcterms:modified>
</cp:coreProperties>
</file>