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11.6</v>
      </c>
      <c r="C5" s="4" t="n">
        <v>32.3</v>
      </c>
      <c r="D5" s="4" t="n">
        <v>6.5</v>
      </c>
      <c r="E5" s="4" t="inlineStr">
        <is>
          <t>SV</t>
        </is>
      </c>
      <c r="F5" s="4" t="n">
        <v>98.09999999999999</v>
      </c>
      <c r="G5" s="4" t="n">
        <v>0.2</v>
      </c>
      <c r="H5" s="10">
        <f>SUM(C3:C5)</f>
        <v/>
      </c>
    </row>
    <row r="6">
      <c r="A6" s="11" t="n">
        <v>46100</v>
      </c>
      <c r="B6" s="7" t="n">
        <v>11.6</v>
      </c>
      <c r="C6" s="7" t="n">
        <v>44.2</v>
      </c>
      <c r="D6" s="7" t="n">
        <v>5.6</v>
      </c>
      <c r="E6" s="7" t="inlineStr">
        <is>
          <t>SV</t>
        </is>
      </c>
      <c r="F6" s="7" t="n">
        <v>95.90000000000001</v>
      </c>
      <c r="G6" s="7" t="n">
        <v>0.5</v>
      </c>
      <c r="H6" s="12">
        <f>SUM(C3:C6)</f>
        <v/>
      </c>
    </row>
    <row r="7">
      <c r="A7" s="9" t="n">
        <v>46101</v>
      </c>
      <c r="B7" s="4" t="n">
        <v>9.5</v>
      </c>
      <c r="C7" s="4" t="n">
        <v>13.8</v>
      </c>
      <c r="D7" s="4" t="n">
        <v>6</v>
      </c>
      <c r="E7" s="4" t="inlineStr">
        <is>
          <t>SV</t>
        </is>
      </c>
      <c r="F7" s="4" t="n">
        <v>86.5</v>
      </c>
      <c r="G7" s="4" t="n">
        <v>1.6</v>
      </c>
      <c r="H7" s="10">
        <f>SUM(C3:C7)</f>
        <v/>
      </c>
    </row>
    <row r="8">
      <c r="A8" s="11" t="n">
        <v>46102</v>
      </c>
      <c r="B8" s="7" t="n">
        <v>10.6</v>
      </c>
      <c r="C8" s="7" t="n">
        <v>0</v>
      </c>
      <c r="D8" s="7" t="n">
        <v>3.9</v>
      </c>
      <c r="E8" s="7" t="inlineStr">
        <is>
          <t>SV</t>
        </is>
      </c>
      <c r="F8" s="7" t="n">
        <v>40.8</v>
      </c>
      <c r="G8" s="7" t="n">
        <v>7.1</v>
      </c>
      <c r="H8" s="12">
        <f>SUM(C3:C8)</f>
        <v/>
      </c>
    </row>
    <row r="9">
      <c r="A9" s="9" t="n">
        <v>46103</v>
      </c>
      <c r="B9" s="4" t="n">
        <v>11.9</v>
      </c>
      <c r="C9" s="4" t="n">
        <v>0</v>
      </c>
      <c r="D9" s="4" t="n">
        <v>2.4</v>
      </c>
      <c r="E9" s="4" t="inlineStr">
        <is>
          <t>JV</t>
        </is>
      </c>
      <c r="F9" s="4" t="n">
        <v>23.1</v>
      </c>
      <c r="G9" s="4" t="n">
        <v>9.199999999999999</v>
      </c>
      <c r="H9" s="10">
        <f>SUM(C3:C9)</f>
        <v/>
      </c>
    </row>
    <row r="10">
      <c r="A10" s="11" t="n">
        <v>46104</v>
      </c>
      <c r="B10" s="7" t="n">
        <v>12.3</v>
      </c>
      <c r="C10" s="7" t="n">
        <v>0.1</v>
      </c>
      <c r="D10" s="7" t="n">
        <v>2.5</v>
      </c>
      <c r="E10" s="7" t="inlineStr">
        <is>
          <t>JV</t>
        </is>
      </c>
      <c r="F10" s="7" t="n">
        <v>77</v>
      </c>
      <c r="G10" s="7" t="n">
        <v>2.8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9.199999999999999</v>
      </c>
      <c r="C5" s="4" t="n">
        <v>0.3</v>
      </c>
      <c r="D5" s="4" t="n">
        <v>1.8</v>
      </c>
      <c r="E5" s="4" t="inlineStr">
        <is>
          <t>JZ</t>
        </is>
      </c>
      <c r="F5" s="4" t="n">
        <v>69.2</v>
      </c>
      <c r="G5" s="4" t="n">
        <v>3.7</v>
      </c>
      <c r="H5" s="10">
        <f>SUM(C3:C5)</f>
        <v/>
      </c>
    </row>
    <row r="6">
      <c r="A6" s="11" t="n">
        <v>46100</v>
      </c>
      <c r="B6" s="7" t="n">
        <v>9.699999999999999</v>
      </c>
      <c r="C6" s="7" t="n">
        <v>0</v>
      </c>
      <c r="D6" s="7" t="n">
        <v>1.5</v>
      </c>
      <c r="E6" s="7" t="inlineStr">
        <is>
          <t>J</t>
        </is>
      </c>
      <c r="F6" s="7" t="n">
        <v>2.1</v>
      </c>
      <c r="G6" s="7" t="n">
        <v>11.7</v>
      </c>
      <c r="H6" s="12">
        <f>SUM(C3:C6)</f>
        <v/>
      </c>
    </row>
    <row r="7">
      <c r="A7" s="9" t="n">
        <v>46101</v>
      </c>
      <c r="B7" s="4" t="n">
        <v>7.9</v>
      </c>
      <c r="C7" s="4" t="n">
        <v>0</v>
      </c>
      <c r="D7" s="4" t="n">
        <v>0.4</v>
      </c>
      <c r="E7" s="4" t="inlineStr">
        <is>
          <t>J</t>
        </is>
      </c>
      <c r="F7" s="4" t="n">
        <v>28.3</v>
      </c>
      <c r="G7" s="4" t="n">
        <v>8.6</v>
      </c>
      <c r="H7" s="10">
        <f>SUM(C3:C7)</f>
        <v/>
      </c>
    </row>
    <row r="8">
      <c r="A8" s="11" t="n">
        <v>46102</v>
      </c>
      <c r="B8" s="7" t="n">
        <v>8.9</v>
      </c>
      <c r="C8" s="7" t="n">
        <v>0.4</v>
      </c>
      <c r="D8" s="7" t="n">
        <v>0.5</v>
      </c>
      <c r="E8" s="7" t="inlineStr">
        <is>
          <t>JZ</t>
        </is>
      </c>
      <c r="F8" s="7" t="n">
        <v>95.3</v>
      </c>
      <c r="G8" s="7" t="n">
        <v>0.6</v>
      </c>
      <c r="H8" s="12">
        <f>SUM(C3:C8)</f>
        <v/>
      </c>
    </row>
    <row r="9">
      <c r="A9" s="9" t="n">
        <v>46103</v>
      </c>
      <c r="B9" s="4" t="n">
        <v>9</v>
      </c>
      <c r="C9" s="4" t="n">
        <v>0.9</v>
      </c>
      <c r="D9" s="4" t="n">
        <v>0.3</v>
      </c>
      <c r="E9" s="4" t="inlineStr">
        <is>
          <t>J</t>
        </is>
      </c>
      <c r="F9" s="4" t="n">
        <v>93.3</v>
      </c>
      <c r="G9" s="4" t="n">
        <v>0.8</v>
      </c>
      <c r="H9" s="10">
        <f>SUM(C3:C9)</f>
        <v/>
      </c>
    </row>
    <row r="10">
      <c r="A10" s="11" t="n">
        <v>46104</v>
      </c>
      <c r="B10" s="7" t="n">
        <v>9.699999999999999</v>
      </c>
      <c r="C10" s="7" t="n">
        <v>0</v>
      </c>
      <c r="D10" s="7" t="n">
        <v>0.4</v>
      </c>
      <c r="E10" s="7" t="inlineStr">
        <is>
          <t>JV</t>
        </is>
      </c>
      <c r="F10" s="7" t="n">
        <v>19.1</v>
      </c>
      <c r="G10" s="7" t="n">
        <v>9.699999999999999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13.2</v>
      </c>
      <c r="C5" s="4" t="n">
        <v>2.2</v>
      </c>
      <c r="D5" s="4" t="n">
        <v>5.6</v>
      </c>
      <c r="E5" s="4" t="inlineStr">
        <is>
          <t>JV</t>
        </is>
      </c>
      <c r="F5" s="4" t="n">
        <v>59.6</v>
      </c>
      <c r="G5" s="4" t="n">
        <v>4.8</v>
      </c>
      <c r="H5" s="10">
        <f>SUM(C3:C5)</f>
        <v/>
      </c>
    </row>
    <row r="6">
      <c r="A6" s="11" t="n">
        <v>46100</v>
      </c>
      <c r="B6" s="7" t="n">
        <v>12.6</v>
      </c>
      <c r="C6" s="7" t="n">
        <v>1.1</v>
      </c>
      <c r="D6" s="7" t="n">
        <v>6.3</v>
      </c>
      <c r="E6" s="7" t="inlineStr">
        <is>
          <t>V</t>
        </is>
      </c>
      <c r="F6" s="7" t="n">
        <v>25.6</v>
      </c>
      <c r="G6" s="7" t="n">
        <v>8.9</v>
      </c>
      <c r="H6" s="12">
        <f>SUM(C3:C6)</f>
        <v/>
      </c>
    </row>
    <row r="7">
      <c r="A7" s="9" t="n">
        <v>46101</v>
      </c>
      <c r="B7" s="4" t="n">
        <v>12.9</v>
      </c>
      <c r="C7" s="4" t="n">
        <v>0.4</v>
      </c>
      <c r="D7" s="4" t="n">
        <v>3.5</v>
      </c>
      <c r="E7" s="4" t="inlineStr">
        <is>
          <t>J</t>
        </is>
      </c>
      <c r="F7" s="4" t="n">
        <v>25.4</v>
      </c>
      <c r="G7" s="4" t="n">
        <v>9</v>
      </c>
      <c r="H7" s="10">
        <f>SUM(C3:C7)</f>
        <v/>
      </c>
    </row>
    <row r="8">
      <c r="A8" s="11" t="n">
        <v>46102</v>
      </c>
      <c r="B8" s="7" t="n">
        <v>12.2</v>
      </c>
      <c r="C8" s="7" t="n">
        <v>0</v>
      </c>
      <c r="D8" s="7" t="n">
        <v>2.5</v>
      </c>
      <c r="E8" s="7" t="inlineStr">
        <is>
          <t>SZ</t>
        </is>
      </c>
      <c r="F8" s="7" t="n">
        <v>55.7</v>
      </c>
      <c r="G8" s="7" t="n">
        <v>5.3</v>
      </c>
      <c r="H8" s="12">
        <f>SUM(C3:C8)</f>
        <v/>
      </c>
    </row>
    <row r="9">
      <c r="A9" s="9" t="n">
        <v>46103</v>
      </c>
      <c r="B9" s="4" t="n">
        <v>12.4</v>
      </c>
      <c r="C9" s="4" t="n">
        <v>0.4</v>
      </c>
      <c r="D9" s="4" t="n">
        <v>2.4</v>
      </c>
      <c r="E9" s="4" t="inlineStr">
        <is>
          <t>Z</t>
        </is>
      </c>
      <c r="F9" s="4" t="n">
        <v>83</v>
      </c>
      <c r="G9" s="4" t="n">
        <v>2</v>
      </c>
      <c r="H9" s="10">
        <f>SUM(C3:C9)</f>
        <v/>
      </c>
    </row>
    <row r="10">
      <c r="A10" s="11" t="n">
        <v>46104</v>
      </c>
      <c r="B10" s="7" t="n">
        <v>12.6</v>
      </c>
      <c r="C10" s="7" t="n">
        <v>1.2</v>
      </c>
      <c r="D10" s="7" t="n">
        <v>2.7</v>
      </c>
      <c r="E10" s="7" t="inlineStr">
        <is>
          <t>SZ</t>
        </is>
      </c>
      <c r="F10" s="7" t="n">
        <v>78.3</v>
      </c>
      <c r="G10" s="7" t="n">
        <v>2.6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7.9</v>
      </c>
      <c r="C5" s="4" t="n">
        <v>0</v>
      </c>
      <c r="D5" s="4" t="n">
        <v>5</v>
      </c>
      <c r="E5" s="4" t="inlineStr">
        <is>
          <t>Z</t>
        </is>
      </c>
      <c r="F5" s="4" t="n">
        <v>28.5</v>
      </c>
      <c r="G5" s="4" t="n">
        <v>8.6</v>
      </c>
      <c r="H5" s="10">
        <f>SUM(C3:C5)</f>
        <v/>
      </c>
    </row>
    <row r="6">
      <c r="A6" s="11" t="n">
        <v>46100</v>
      </c>
      <c r="B6" s="7" t="n">
        <v>6</v>
      </c>
      <c r="C6" s="7" t="n">
        <v>1.4</v>
      </c>
      <c r="D6" s="7" t="n">
        <v>4.9</v>
      </c>
      <c r="E6" s="7" t="inlineStr">
        <is>
          <t>Z</t>
        </is>
      </c>
      <c r="F6" s="7" t="n">
        <v>65.5</v>
      </c>
      <c r="G6" s="7" t="n">
        <v>4.1</v>
      </c>
      <c r="H6" s="12">
        <f>SUM(C3:C6)</f>
        <v/>
      </c>
    </row>
    <row r="7">
      <c r="A7" s="9" t="n">
        <v>46101</v>
      </c>
      <c r="B7" s="4" t="n">
        <v>4.7</v>
      </c>
      <c r="C7" s="4" t="n">
        <v>0</v>
      </c>
      <c r="D7" s="4" t="n">
        <v>2.1</v>
      </c>
      <c r="E7" s="4" t="inlineStr">
        <is>
          <t>Z</t>
        </is>
      </c>
      <c r="F7" s="4" t="n">
        <v>30.3</v>
      </c>
      <c r="G7" s="4" t="n">
        <v>8.4</v>
      </c>
      <c r="H7" s="10">
        <f>SUM(C3:C7)</f>
        <v/>
      </c>
    </row>
    <row r="8">
      <c r="A8" s="11" t="n">
        <v>46102</v>
      </c>
      <c r="B8" s="7" t="n">
        <v>5.6</v>
      </c>
      <c r="C8" s="7" t="n">
        <v>0</v>
      </c>
      <c r="D8" s="7" t="n">
        <v>2.1</v>
      </c>
      <c r="E8" s="7" t="inlineStr">
        <is>
          <t>JZ</t>
        </is>
      </c>
      <c r="F8" s="7" t="n">
        <v>76</v>
      </c>
      <c r="G8" s="7" t="n">
        <v>2.9</v>
      </c>
      <c r="H8" s="12">
        <f>SUM(C3:C8)</f>
        <v/>
      </c>
    </row>
    <row r="9">
      <c r="A9" s="9" t="n">
        <v>46103</v>
      </c>
      <c r="B9" s="4" t="n">
        <v>5.3</v>
      </c>
      <c r="C9" s="4" t="n">
        <v>3.4</v>
      </c>
      <c r="D9" s="4" t="n">
        <v>1.7</v>
      </c>
      <c r="E9" s="4" t="inlineStr">
        <is>
          <t>JZ</t>
        </is>
      </c>
      <c r="F9" s="4" t="n">
        <v>28.1</v>
      </c>
      <c r="G9" s="4" t="n">
        <v>8.6</v>
      </c>
      <c r="H9" s="10">
        <f>SUM(C3:C9)</f>
        <v/>
      </c>
    </row>
    <row r="10">
      <c r="A10" s="11" t="n">
        <v>46104</v>
      </c>
      <c r="B10" s="7" t="n">
        <v>4.3</v>
      </c>
      <c r="C10" s="7" t="n">
        <v>3.5</v>
      </c>
      <c r="D10" s="7" t="n">
        <v>2</v>
      </c>
      <c r="E10" s="7" t="inlineStr">
        <is>
          <t>JZ</t>
        </is>
      </c>
      <c r="F10" s="7" t="n">
        <v>49.4</v>
      </c>
      <c r="G10" s="7" t="n">
        <v>6.1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8</v>
      </c>
      <c r="C5" s="4" t="n">
        <v>0</v>
      </c>
      <c r="D5" s="4" t="n">
        <v>1.5</v>
      </c>
      <c r="E5" s="4" t="inlineStr">
        <is>
          <t>V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46100</v>
      </c>
      <c r="B6" s="7" t="n">
        <v>5.8</v>
      </c>
      <c r="C6" s="7" t="n">
        <v>0</v>
      </c>
      <c r="D6" s="7" t="n">
        <v>1</v>
      </c>
      <c r="E6" s="7" t="inlineStr">
        <is>
          <t>JV</t>
        </is>
      </c>
      <c r="F6" s="7" t="n">
        <v>67.09999999999999</v>
      </c>
      <c r="G6" s="7" t="n">
        <v>3.9</v>
      </c>
      <c r="H6" s="12">
        <f>SUM(C3:C6)</f>
        <v/>
      </c>
    </row>
    <row r="7">
      <c r="A7" s="9" t="n">
        <v>46101</v>
      </c>
      <c r="B7" s="4" t="n">
        <v>6.5</v>
      </c>
      <c r="C7" s="4" t="n">
        <v>0</v>
      </c>
      <c r="D7" s="4" t="n">
        <v>0.5</v>
      </c>
      <c r="E7" s="4" t="inlineStr">
        <is>
          <t>V</t>
        </is>
      </c>
      <c r="F7" s="4" t="n">
        <v>97.5</v>
      </c>
      <c r="G7" s="4" t="n">
        <v>0.3</v>
      </c>
      <c r="H7" s="10">
        <f>SUM(C3:C7)</f>
        <v/>
      </c>
    </row>
    <row r="8">
      <c r="A8" s="11" t="n">
        <v>46102</v>
      </c>
      <c r="B8" s="7" t="n">
        <v>6.2</v>
      </c>
      <c r="C8" s="7" t="n">
        <v>0</v>
      </c>
      <c r="D8" s="7" t="n">
        <v>0.6</v>
      </c>
      <c r="E8" s="7" t="inlineStr">
        <is>
          <t>J</t>
        </is>
      </c>
      <c r="F8" s="7" t="n">
        <v>91.7</v>
      </c>
      <c r="G8" s="7" t="n">
        <v>1</v>
      </c>
      <c r="H8" s="12">
        <f>SUM(C3:C8)</f>
        <v/>
      </c>
    </row>
    <row r="9">
      <c r="A9" s="9" t="n">
        <v>46103</v>
      </c>
      <c r="B9" s="4" t="n">
        <v>6.8</v>
      </c>
      <c r="C9" s="4" t="n">
        <v>0</v>
      </c>
      <c r="D9" s="4" t="n">
        <v>0.9</v>
      </c>
      <c r="E9" s="4" t="inlineStr">
        <is>
          <t>JV</t>
        </is>
      </c>
      <c r="F9" s="4" t="n">
        <v>100</v>
      </c>
      <c r="G9" s="4" t="n">
        <v>0</v>
      </c>
      <c r="H9" s="10">
        <f>SUM(C3:C9)</f>
        <v/>
      </c>
    </row>
    <row r="10">
      <c r="A10" s="11" t="n">
        <v>46104</v>
      </c>
      <c r="B10" s="7" t="n">
        <v>5.9</v>
      </c>
      <c r="C10" s="7" t="n">
        <v>5.1</v>
      </c>
      <c r="D10" s="7" t="n">
        <v>1.1</v>
      </c>
      <c r="E10" s="7" t="inlineStr">
        <is>
          <t>S</t>
        </is>
      </c>
      <c r="F10" s="7" t="n">
        <v>100</v>
      </c>
      <c r="G10" s="7" t="n">
        <v>0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7.5</v>
      </c>
      <c r="C5" s="4" t="n">
        <v>6.4</v>
      </c>
      <c r="D5" s="4" t="n">
        <v>8.6</v>
      </c>
      <c r="E5" s="4" t="inlineStr">
        <is>
          <t>SZ</t>
        </is>
      </c>
      <c r="F5" s="4" t="n">
        <v>92.3</v>
      </c>
      <c r="G5" s="4" t="n">
        <v>0.9</v>
      </c>
      <c r="H5" s="10">
        <f>SUM(C3:C5)</f>
        <v/>
      </c>
    </row>
    <row r="6">
      <c r="A6" s="11" t="n">
        <v>46100</v>
      </c>
      <c r="B6" s="7" t="n">
        <v>9.300000000000001</v>
      </c>
      <c r="C6" s="7" t="n">
        <v>0</v>
      </c>
      <c r="D6" s="7" t="n">
        <v>7.8</v>
      </c>
      <c r="E6" s="7" t="inlineStr">
        <is>
          <t>SZ</t>
        </is>
      </c>
      <c r="F6" s="7" t="n">
        <v>34.3</v>
      </c>
      <c r="G6" s="7" t="n">
        <v>7.9</v>
      </c>
      <c r="H6" s="12">
        <f>SUM(C3:C6)</f>
        <v/>
      </c>
    </row>
    <row r="7">
      <c r="A7" s="9" t="n">
        <v>46101</v>
      </c>
      <c r="B7" s="4" t="n">
        <v>7.5</v>
      </c>
      <c r="C7" s="4" t="n">
        <v>0</v>
      </c>
      <c r="D7" s="4" t="n">
        <v>3.9</v>
      </c>
      <c r="E7" s="4" t="inlineStr">
        <is>
          <t>SZ</t>
        </is>
      </c>
      <c r="F7" s="4" t="n">
        <v>29.5</v>
      </c>
      <c r="G7" s="4" t="n">
        <v>8.5</v>
      </c>
      <c r="H7" s="10">
        <f>SUM(C3:C7)</f>
        <v/>
      </c>
    </row>
    <row r="8">
      <c r="A8" s="11" t="n">
        <v>46102</v>
      </c>
      <c r="B8" s="7" t="n">
        <v>6.6</v>
      </c>
      <c r="C8" s="7" t="n">
        <v>0</v>
      </c>
      <c r="D8" s="7" t="n">
        <v>2.9</v>
      </c>
      <c r="E8" s="7" t="inlineStr">
        <is>
          <t>SZ</t>
        </is>
      </c>
      <c r="F8" s="7" t="n">
        <v>70.5</v>
      </c>
      <c r="G8" s="7" t="n">
        <v>3.5</v>
      </c>
      <c r="H8" s="12">
        <f>SUM(C3:C8)</f>
        <v/>
      </c>
    </row>
    <row r="9">
      <c r="A9" s="9" t="n">
        <v>46103</v>
      </c>
      <c r="B9" s="4" t="n">
        <v>7.5</v>
      </c>
      <c r="C9" s="4" t="n">
        <v>0</v>
      </c>
      <c r="D9" s="4" t="n">
        <v>2.7</v>
      </c>
      <c r="E9" s="4" t="inlineStr">
        <is>
          <t>Z</t>
        </is>
      </c>
      <c r="F9" s="4" t="n">
        <v>97.09999999999999</v>
      </c>
      <c r="G9" s="4" t="n">
        <v>0.3</v>
      </c>
      <c r="H9" s="10">
        <f>SUM(C3:C9)</f>
        <v/>
      </c>
    </row>
    <row r="10">
      <c r="A10" s="11" t="n">
        <v>46104</v>
      </c>
      <c r="B10" s="7" t="n">
        <v>7.9</v>
      </c>
      <c r="C10" s="7" t="n">
        <v>0</v>
      </c>
      <c r="D10" s="7" t="n">
        <v>2.7</v>
      </c>
      <c r="E10" s="7" t="inlineStr">
        <is>
          <t>Z</t>
        </is>
      </c>
      <c r="F10" s="7" t="n">
        <v>46.9</v>
      </c>
      <c r="G10" s="7" t="n">
        <v>6.4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8.699999999999999</v>
      </c>
      <c r="C5" s="4" t="n">
        <v>4</v>
      </c>
      <c r="D5" s="4" t="n">
        <v>7.7</v>
      </c>
      <c r="E5" s="4" t="inlineStr">
        <is>
          <t>SZ</t>
        </is>
      </c>
      <c r="F5" s="4" t="n">
        <v>95.7</v>
      </c>
      <c r="G5" s="4" t="n">
        <v>0.5</v>
      </c>
      <c r="H5" s="10">
        <f>SUM(C3:C5)</f>
        <v/>
      </c>
    </row>
    <row r="6">
      <c r="A6" s="11" t="n">
        <v>46100</v>
      </c>
      <c r="B6" s="7" t="n">
        <v>10.3</v>
      </c>
      <c r="C6" s="7" t="n">
        <v>0</v>
      </c>
      <c r="D6" s="7" t="n">
        <v>6.3</v>
      </c>
      <c r="E6" s="7" t="inlineStr">
        <is>
          <t>SZ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46101</v>
      </c>
      <c r="B7" s="4" t="n">
        <v>7.9</v>
      </c>
      <c r="C7" s="4" t="n">
        <v>0</v>
      </c>
      <c r="D7" s="4" t="n">
        <v>3.3</v>
      </c>
      <c r="E7" s="4" t="inlineStr">
        <is>
          <t>SZ</t>
        </is>
      </c>
      <c r="F7" s="4" t="n">
        <v>27.5</v>
      </c>
      <c r="G7" s="4" t="n">
        <v>8.699999999999999</v>
      </c>
      <c r="H7" s="10">
        <f>SUM(C3:C7)</f>
        <v/>
      </c>
    </row>
    <row r="8">
      <c r="A8" s="11" t="n">
        <v>46102</v>
      </c>
      <c r="B8" s="7" t="n">
        <v>7.1</v>
      </c>
      <c r="C8" s="7" t="n">
        <v>0</v>
      </c>
      <c r="D8" s="7" t="n">
        <v>2.4</v>
      </c>
      <c r="E8" s="7" t="inlineStr">
        <is>
          <t>SZ</t>
        </is>
      </c>
      <c r="F8" s="7" t="n">
        <v>43</v>
      </c>
      <c r="G8" s="7" t="n">
        <v>6.8</v>
      </c>
      <c r="H8" s="12">
        <f>SUM(C3:C8)</f>
        <v/>
      </c>
    </row>
    <row r="9">
      <c r="A9" s="9" t="n">
        <v>46103</v>
      </c>
      <c r="B9" s="4" t="n">
        <v>7.6</v>
      </c>
      <c r="C9" s="4" t="n">
        <v>0</v>
      </c>
      <c r="D9" s="4" t="n">
        <v>1.8</v>
      </c>
      <c r="E9" s="4" t="inlineStr">
        <is>
          <t>SZ</t>
        </is>
      </c>
      <c r="F9" s="4" t="n">
        <v>97.2</v>
      </c>
      <c r="G9" s="4" t="n">
        <v>0.3</v>
      </c>
      <c r="H9" s="10">
        <f>SUM(C3:C9)</f>
        <v/>
      </c>
    </row>
    <row r="10">
      <c r="A10" s="11" t="n">
        <v>46104</v>
      </c>
      <c r="B10" s="7" t="n">
        <v>8.199999999999999</v>
      </c>
      <c r="C10" s="7" t="n">
        <v>0.1</v>
      </c>
      <c r="D10" s="7" t="n">
        <v>1.8</v>
      </c>
      <c r="E10" s="7" t="inlineStr">
        <is>
          <t>SZ</t>
        </is>
      </c>
      <c r="F10" s="7" t="n">
        <v>56.8</v>
      </c>
      <c r="G10" s="7" t="n">
        <v>5.2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2.8</v>
      </c>
      <c r="C5" s="4" t="n">
        <v>7.9</v>
      </c>
      <c r="D5" s="4" t="n">
        <v>7.8</v>
      </c>
      <c r="E5" s="4" t="inlineStr">
        <is>
          <t>S</t>
        </is>
      </c>
      <c r="F5" s="4" t="n">
        <v>98.8</v>
      </c>
      <c r="G5" s="4" t="n">
        <v>0.1</v>
      </c>
      <c r="H5" s="10">
        <f>SUM(C3:C5)</f>
        <v/>
      </c>
    </row>
    <row r="6">
      <c r="A6" s="11" t="n">
        <v>46100</v>
      </c>
      <c r="B6" s="7" t="n">
        <v>4.9</v>
      </c>
      <c r="C6" s="7" t="n">
        <v>0</v>
      </c>
      <c r="D6" s="7" t="n">
        <v>8.1</v>
      </c>
      <c r="E6" s="7" t="inlineStr">
        <is>
          <t>SZ</t>
        </is>
      </c>
      <c r="F6" s="7" t="n">
        <v>82.7</v>
      </c>
      <c r="G6" s="7" t="n">
        <v>2.1</v>
      </c>
      <c r="H6" s="12">
        <f>SUM(C3:C6)</f>
        <v/>
      </c>
    </row>
    <row r="7">
      <c r="A7" s="9" t="n">
        <v>46101</v>
      </c>
      <c r="B7" s="4" t="n">
        <v>3.3</v>
      </c>
      <c r="C7" s="4" t="n">
        <v>0</v>
      </c>
      <c r="D7" s="4" t="n">
        <v>5.8</v>
      </c>
      <c r="E7" s="4" t="inlineStr">
        <is>
          <t>S</t>
        </is>
      </c>
      <c r="F7" s="4" t="n">
        <v>41.6</v>
      </c>
      <c r="G7" s="4" t="n">
        <v>7</v>
      </c>
      <c r="H7" s="10">
        <f>SUM(C3:C7)</f>
        <v/>
      </c>
    </row>
    <row r="8">
      <c r="A8" s="11" t="n">
        <v>46102</v>
      </c>
      <c r="B8" s="7" t="n">
        <v>3.5</v>
      </c>
      <c r="C8" s="7" t="n">
        <v>0</v>
      </c>
      <c r="D8" s="7" t="n">
        <v>4.1</v>
      </c>
      <c r="E8" s="7" t="inlineStr">
        <is>
          <t>S</t>
        </is>
      </c>
      <c r="F8" s="7" t="n">
        <v>10.9</v>
      </c>
      <c r="G8" s="7" t="n">
        <v>10.7</v>
      </c>
      <c r="H8" s="12">
        <f>SUM(C3:C8)</f>
        <v/>
      </c>
    </row>
    <row r="9">
      <c r="A9" s="9" t="n">
        <v>46103</v>
      </c>
      <c r="B9" s="4" t="n">
        <v>4.1</v>
      </c>
      <c r="C9" s="4" t="n">
        <v>0</v>
      </c>
      <c r="D9" s="4" t="n">
        <v>2.1</v>
      </c>
      <c r="E9" s="4" t="inlineStr">
        <is>
          <t>SZ</t>
        </is>
      </c>
      <c r="F9" s="4" t="n">
        <v>77.5</v>
      </c>
      <c r="G9" s="4" t="n">
        <v>2.7</v>
      </c>
      <c r="H9" s="10">
        <f>SUM(C3:C9)</f>
        <v/>
      </c>
    </row>
    <row r="10">
      <c r="A10" s="11" t="n">
        <v>46104</v>
      </c>
      <c r="B10" s="7" t="n">
        <v>5.6</v>
      </c>
      <c r="C10" s="7" t="n">
        <v>0.2</v>
      </c>
      <c r="D10" s="7" t="n">
        <v>2.8</v>
      </c>
      <c r="E10" s="7" t="inlineStr">
        <is>
          <t>S</t>
        </is>
      </c>
      <c r="F10" s="7" t="n">
        <v>94.5</v>
      </c>
      <c r="G10" s="7" t="n">
        <v>0.7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0.7</v>
      </c>
      <c r="C5" s="4" t="n">
        <v>0</v>
      </c>
      <c r="D5" s="4" t="n">
        <v>1.6</v>
      </c>
      <c r="E5" s="4" t="inlineStr">
        <is>
          <t>JZ</t>
        </is>
      </c>
      <c r="F5" s="4" t="n">
        <v>12.7</v>
      </c>
      <c r="G5" s="4" t="n">
        <v>10.5</v>
      </c>
      <c r="H5" s="10">
        <f>SUM(C3:C5)</f>
        <v/>
      </c>
    </row>
    <row r="6">
      <c r="A6" s="11" t="n">
        <v>46100</v>
      </c>
      <c r="B6" s="7" t="n">
        <v>1.5</v>
      </c>
      <c r="C6" s="7" t="n">
        <v>0</v>
      </c>
      <c r="D6" s="7" t="n">
        <v>1.2</v>
      </c>
      <c r="E6" s="7" t="inlineStr">
        <is>
          <t>Z</t>
        </is>
      </c>
      <c r="F6" s="7" t="n">
        <v>11.1</v>
      </c>
      <c r="G6" s="7" t="n">
        <v>10.7</v>
      </c>
      <c r="H6" s="12">
        <f>SUM(C3:C6)</f>
        <v/>
      </c>
    </row>
    <row r="7">
      <c r="A7" s="9" t="n">
        <v>46101</v>
      </c>
      <c r="B7" s="4" t="n">
        <v>0.7</v>
      </c>
      <c r="C7" s="4" t="n">
        <v>0</v>
      </c>
      <c r="D7" s="4" t="n">
        <v>0.5</v>
      </c>
      <c r="E7" s="4" t="inlineStr">
        <is>
          <t>Z</t>
        </is>
      </c>
      <c r="F7" s="4" t="n">
        <v>30.9</v>
      </c>
      <c r="G7" s="4" t="n">
        <v>8.300000000000001</v>
      </c>
      <c r="H7" s="10">
        <f>SUM(C3:C7)</f>
        <v/>
      </c>
    </row>
    <row r="8">
      <c r="A8" s="11" t="n">
        <v>46102</v>
      </c>
      <c r="B8" s="7" t="n">
        <v>0.9</v>
      </c>
      <c r="C8" s="7" t="n">
        <v>0.5</v>
      </c>
      <c r="D8" s="7" t="n">
        <v>0.8</v>
      </c>
      <c r="E8" s="7" t="inlineStr">
        <is>
          <t>J</t>
        </is>
      </c>
      <c r="F8" s="7" t="n">
        <v>99.2</v>
      </c>
      <c r="G8" s="7" t="n">
        <v>0.1</v>
      </c>
      <c r="H8" s="12">
        <f>SUM(C3:C8)</f>
        <v/>
      </c>
    </row>
    <row r="9">
      <c r="A9" s="9" t="n">
        <v>46103</v>
      </c>
      <c r="B9" s="4" t="n">
        <v>2.5</v>
      </c>
      <c r="C9" s="4" t="n">
        <v>3.2</v>
      </c>
      <c r="D9" s="4" t="n">
        <v>0.5</v>
      </c>
      <c r="E9" s="4" t="inlineStr">
        <is>
          <t>JZ</t>
        </is>
      </c>
      <c r="F9" s="4" t="n">
        <v>86</v>
      </c>
      <c r="G9" s="4" t="n">
        <v>1.7</v>
      </c>
      <c r="H9" s="10">
        <f>SUM(C3:C9)</f>
        <v/>
      </c>
    </row>
    <row r="10">
      <c r="A10" s="11" t="n">
        <v>46104</v>
      </c>
      <c r="B10" s="7" t="n">
        <v>1.1</v>
      </c>
      <c r="C10" s="7" t="n">
        <v>0</v>
      </c>
      <c r="D10" s="7" t="n">
        <v>0.7</v>
      </c>
      <c r="E10" s="7" t="inlineStr">
        <is>
          <t>JV</t>
        </is>
      </c>
      <c r="F10" s="7" t="n">
        <v>59.6</v>
      </c>
      <c r="G10" s="7" t="n">
        <v>4.8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11.6</v>
      </c>
      <c r="C5" s="4" t="n">
        <v>0</v>
      </c>
      <c r="D5" s="4" t="n">
        <v>2.6</v>
      </c>
      <c r="E5" s="4" t="inlineStr">
        <is>
          <t>Z</t>
        </is>
      </c>
      <c r="F5" s="4" t="n">
        <v>18.9</v>
      </c>
      <c r="G5" s="4" t="n">
        <v>9.699999999999999</v>
      </c>
      <c r="H5" s="10">
        <f>SUM(C3:C5)</f>
        <v/>
      </c>
    </row>
    <row r="6">
      <c r="A6" s="11" t="n">
        <v>46100</v>
      </c>
      <c r="B6" s="7" t="n">
        <v>7.2</v>
      </c>
      <c r="C6" s="7" t="n">
        <v>0.2</v>
      </c>
      <c r="D6" s="7" t="n">
        <v>3.1</v>
      </c>
      <c r="E6" s="7" t="inlineStr">
        <is>
          <t>JZ</t>
        </is>
      </c>
      <c r="F6" s="7" t="n">
        <v>64.3</v>
      </c>
      <c r="G6" s="7" t="n">
        <v>4.3</v>
      </c>
      <c r="H6" s="12">
        <f>SUM(C3:C6)</f>
        <v/>
      </c>
    </row>
    <row r="7">
      <c r="A7" s="9" t="n">
        <v>46101</v>
      </c>
      <c r="B7" s="4" t="n">
        <v>6.5</v>
      </c>
      <c r="C7" s="4" t="n">
        <v>0</v>
      </c>
      <c r="D7" s="4" t="n">
        <v>1.3</v>
      </c>
      <c r="E7" s="4" t="inlineStr">
        <is>
          <t>Z</t>
        </is>
      </c>
      <c r="F7" s="4" t="n">
        <v>25.2</v>
      </c>
      <c r="G7" s="4" t="n">
        <v>9</v>
      </c>
      <c r="H7" s="10">
        <f>SUM(C3:C7)</f>
        <v/>
      </c>
    </row>
    <row r="8">
      <c r="A8" s="11" t="n">
        <v>46102</v>
      </c>
      <c r="B8" s="7" t="n">
        <v>6.6</v>
      </c>
      <c r="C8" s="7" t="n">
        <v>0</v>
      </c>
      <c r="D8" s="7" t="n">
        <v>1.1</v>
      </c>
      <c r="E8" s="7" t="inlineStr">
        <is>
          <t>JZ</t>
        </is>
      </c>
      <c r="F8" s="7" t="n">
        <v>66.2</v>
      </c>
      <c r="G8" s="7" t="n">
        <v>4.1</v>
      </c>
      <c r="H8" s="12">
        <f>SUM(C3:C8)</f>
        <v/>
      </c>
    </row>
    <row r="9">
      <c r="A9" s="9" t="n">
        <v>46103</v>
      </c>
      <c r="B9" s="4" t="n">
        <v>7.7</v>
      </c>
      <c r="C9" s="4" t="n">
        <v>1.3</v>
      </c>
      <c r="D9" s="4" t="n">
        <v>1.1</v>
      </c>
      <c r="E9" s="4" t="inlineStr">
        <is>
          <t>J</t>
        </is>
      </c>
      <c r="F9" s="4" t="n">
        <v>23.2</v>
      </c>
      <c r="G9" s="4" t="n">
        <v>9.199999999999999</v>
      </c>
      <c r="H9" s="10">
        <f>SUM(C3:C9)</f>
        <v/>
      </c>
    </row>
    <row r="10">
      <c r="A10" s="11" t="n">
        <v>46104</v>
      </c>
      <c r="B10" s="7" t="n">
        <v>6.5</v>
      </c>
      <c r="C10" s="7" t="n">
        <v>0.5</v>
      </c>
      <c r="D10" s="7" t="n">
        <v>0.9</v>
      </c>
      <c r="E10" s="7" t="inlineStr">
        <is>
          <t>JV</t>
        </is>
      </c>
      <c r="F10" s="7" t="n">
        <v>22.8</v>
      </c>
      <c r="G10" s="7" t="n">
        <v>9.300000000000001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14.1</v>
      </c>
      <c r="C5" s="4" t="n">
        <v>10.5</v>
      </c>
      <c r="D5" s="4" t="n">
        <v>6.3</v>
      </c>
      <c r="E5" s="4" t="inlineStr">
        <is>
          <t>JZ</t>
        </is>
      </c>
      <c r="F5" s="4" t="n">
        <v>86.90000000000001</v>
      </c>
      <c r="G5" s="4" t="n">
        <v>1.6</v>
      </c>
      <c r="H5" s="10">
        <f>SUM(C3:C5)</f>
        <v/>
      </c>
    </row>
    <row r="6">
      <c r="A6" s="11" t="n">
        <v>46100</v>
      </c>
      <c r="B6" s="7" t="n">
        <v>12.9</v>
      </c>
      <c r="C6" s="7" t="n">
        <v>0</v>
      </c>
      <c r="D6" s="7" t="n">
        <v>7</v>
      </c>
      <c r="E6" s="7" t="inlineStr">
        <is>
          <t>SV</t>
        </is>
      </c>
      <c r="F6" s="7" t="n">
        <v>30.4</v>
      </c>
      <c r="G6" s="7" t="n">
        <v>8.4</v>
      </c>
      <c r="H6" s="12">
        <f>SUM(C3:C6)</f>
        <v/>
      </c>
    </row>
    <row r="7">
      <c r="A7" s="9" t="n">
        <v>46101</v>
      </c>
      <c r="B7" s="4" t="n">
        <v>11.1</v>
      </c>
      <c r="C7" s="4" t="n">
        <v>18.9</v>
      </c>
      <c r="D7" s="4" t="n">
        <v>4.1</v>
      </c>
      <c r="E7" s="4" t="inlineStr">
        <is>
          <t>Z</t>
        </is>
      </c>
      <c r="F7" s="4" t="n">
        <v>78.3</v>
      </c>
      <c r="G7" s="4" t="n">
        <v>2.6</v>
      </c>
      <c r="H7" s="10">
        <f>SUM(C3:C7)</f>
        <v/>
      </c>
    </row>
    <row r="8">
      <c r="A8" s="11" t="n">
        <v>46102</v>
      </c>
      <c r="B8" s="7" t="n">
        <v>11.2</v>
      </c>
      <c r="C8" s="7" t="n">
        <v>0.4</v>
      </c>
      <c r="D8" s="7" t="n">
        <v>8.9</v>
      </c>
      <c r="E8" s="7" t="inlineStr">
        <is>
          <t>SV</t>
        </is>
      </c>
      <c r="F8" s="7" t="n">
        <v>68.5</v>
      </c>
      <c r="G8" s="7" t="n">
        <v>3.8</v>
      </c>
      <c r="H8" s="12">
        <f>SUM(C3:C8)</f>
        <v/>
      </c>
    </row>
    <row r="9">
      <c r="A9" s="9" t="n">
        <v>46103</v>
      </c>
      <c r="B9" s="4" t="n">
        <v>12.3</v>
      </c>
      <c r="C9" s="4" t="n">
        <v>0</v>
      </c>
      <c r="D9" s="4" t="n">
        <v>7</v>
      </c>
      <c r="E9" s="4" t="inlineStr">
        <is>
          <t>SV</t>
        </is>
      </c>
      <c r="F9" s="4" t="n">
        <v>26.4</v>
      </c>
      <c r="G9" s="4" t="n">
        <v>8.800000000000001</v>
      </c>
      <c r="H9" s="10">
        <f>SUM(C3:C9)</f>
        <v/>
      </c>
    </row>
    <row r="10">
      <c r="A10" s="11" t="n">
        <v>46104</v>
      </c>
      <c r="B10" s="7" t="n">
        <v>12.3</v>
      </c>
      <c r="C10" s="7" t="n">
        <v>0</v>
      </c>
      <c r="D10" s="7" t="n">
        <v>6.3</v>
      </c>
      <c r="E10" s="7" t="inlineStr">
        <is>
          <t>SV</t>
        </is>
      </c>
      <c r="F10" s="7" t="n">
        <v>24.6</v>
      </c>
      <c r="G10" s="7" t="n">
        <v>9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25.8</v>
      </c>
      <c r="D5" s="4" t="n">
        <v>7.2</v>
      </c>
      <c r="E5" s="4" t="inlineStr">
        <is>
          <t>V</t>
        </is>
      </c>
      <c r="F5" s="4" t="n">
        <v>65.5</v>
      </c>
      <c r="G5" s="4" t="n">
        <v>4.1</v>
      </c>
      <c r="H5" s="10">
        <f>SUM(C3:C5)</f>
        <v/>
      </c>
    </row>
    <row r="6">
      <c r="A6" s="11" t="n">
        <v>46100</v>
      </c>
      <c r="B6" s="7" t="n">
        <v>12.6</v>
      </c>
      <c r="C6" s="7" t="n">
        <v>0</v>
      </c>
      <c r="D6" s="7" t="n">
        <v>6.7</v>
      </c>
      <c r="E6" s="7" t="inlineStr">
        <is>
          <t>J</t>
        </is>
      </c>
      <c r="F6" s="7" t="n">
        <v>1.2</v>
      </c>
      <c r="G6" s="7" t="n">
        <v>11.9</v>
      </c>
      <c r="H6" s="12">
        <f>SUM(C3:C6)</f>
        <v/>
      </c>
    </row>
    <row r="7">
      <c r="A7" s="9" t="n">
        <v>46101</v>
      </c>
      <c r="B7" s="4" t="n">
        <v>9.800000000000001</v>
      </c>
      <c r="C7" s="4" t="n">
        <v>0</v>
      </c>
      <c r="D7" s="4" t="n">
        <v>2.4</v>
      </c>
      <c r="E7" s="4" t="inlineStr">
        <is>
          <t>SV</t>
        </is>
      </c>
      <c r="F7" s="4" t="n">
        <v>2.4</v>
      </c>
      <c r="G7" s="4" t="n">
        <v>11.7</v>
      </c>
      <c r="H7" s="10">
        <f>SUM(C3:C7)</f>
        <v/>
      </c>
    </row>
    <row r="8">
      <c r="A8" s="11" t="n">
        <v>46102</v>
      </c>
      <c r="B8" s="7" t="n">
        <v>8.699999999999999</v>
      </c>
      <c r="C8" s="7" t="n">
        <v>0.2</v>
      </c>
      <c r="D8" s="7" t="n">
        <v>1.5</v>
      </c>
      <c r="E8" s="7" t="inlineStr">
        <is>
          <t>JV</t>
        </is>
      </c>
      <c r="F8" s="7" t="n">
        <v>54.5</v>
      </c>
      <c r="G8" s="7" t="n">
        <v>5.5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3.8</v>
      </c>
      <c r="D9" s="4" t="n">
        <v>1.5</v>
      </c>
      <c r="E9" s="4" t="inlineStr">
        <is>
          <t>SV</t>
        </is>
      </c>
      <c r="F9" s="4" t="n">
        <v>99.8</v>
      </c>
      <c r="G9" s="4" t="n">
        <v>0</v>
      </c>
      <c r="H9" s="10">
        <f>SUM(C3:C9)</f>
        <v/>
      </c>
    </row>
    <row r="10">
      <c r="A10" s="11" t="n">
        <v>46104</v>
      </c>
      <c r="B10" s="7" t="n">
        <v>10.2</v>
      </c>
      <c r="C10" s="7" t="n">
        <v>0.4</v>
      </c>
      <c r="D10" s="7" t="n">
        <v>2.4</v>
      </c>
      <c r="E10" s="7" t="inlineStr">
        <is>
          <t>JV</t>
        </is>
      </c>
      <c r="F10" s="7" t="n">
        <v>38.7</v>
      </c>
      <c r="G10" s="7" t="n">
        <v>7.4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-1.6</v>
      </c>
      <c r="C5" s="4" t="n">
        <v>19.8</v>
      </c>
      <c r="D5" s="4" t="n">
        <v>1.4</v>
      </c>
      <c r="E5" s="4" t="inlineStr">
        <is>
          <t>JZ</t>
        </is>
      </c>
      <c r="F5" s="4" t="n">
        <v>40.3</v>
      </c>
      <c r="G5" s="4" t="n">
        <v>7.2</v>
      </c>
      <c r="H5" s="10">
        <f>SUM(C3:C5)</f>
        <v/>
      </c>
    </row>
    <row r="6">
      <c r="A6" s="11" t="n">
        <v>46100</v>
      </c>
      <c r="B6" s="7" t="n">
        <v>0.4</v>
      </c>
      <c r="C6" s="7" t="n">
        <v>0</v>
      </c>
      <c r="D6" s="7" t="n">
        <v>1.6</v>
      </c>
      <c r="E6" s="7" t="inlineStr">
        <is>
          <t>Z</t>
        </is>
      </c>
      <c r="F6" s="7" t="n">
        <v>8.4</v>
      </c>
      <c r="G6" s="7" t="n">
        <v>11</v>
      </c>
      <c r="H6" s="12">
        <f>SUM(C3:C6)</f>
        <v/>
      </c>
    </row>
    <row r="7">
      <c r="A7" s="9" t="n">
        <v>46101</v>
      </c>
      <c r="B7" s="4" t="n">
        <v>0.4</v>
      </c>
      <c r="C7" s="4" t="n">
        <v>0</v>
      </c>
      <c r="D7" s="4" t="n">
        <v>1.3</v>
      </c>
      <c r="E7" s="4" t="inlineStr">
        <is>
          <t>JZ</t>
        </is>
      </c>
      <c r="F7" s="4" t="n">
        <v>18.4</v>
      </c>
      <c r="G7" s="4" t="n">
        <v>9.800000000000001</v>
      </c>
      <c r="H7" s="10">
        <f>SUM(C3:C7)</f>
        <v/>
      </c>
    </row>
    <row r="8">
      <c r="A8" s="11" t="n">
        <v>46102</v>
      </c>
      <c r="B8" s="7" t="n">
        <v>0.4</v>
      </c>
      <c r="C8" s="7" t="n">
        <v>0.5</v>
      </c>
      <c r="D8" s="7" t="n">
        <v>1.1</v>
      </c>
      <c r="E8" s="7" t="inlineStr">
        <is>
          <t>JZ</t>
        </is>
      </c>
      <c r="F8" s="7" t="n">
        <v>88.09999999999999</v>
      </c>
      <c r="G8" s="7" t="n">
        <v>1.4</v>
      </c>
      <c r="H8" s="12">
        <f>SUM(C3:C8)</f>
        <v/>
      </c>
    </row>
    <row r="9">
      <c r="A9" s="9" t="n">
        <v>46103</v>
      </c>
      <c r="B9" s="4" t="n">
        <v>-1.6</v>
      </c>
      <c r="C9" s="4" t="n">
        <v>5.2</v>
      </c>
      <c r="D9" s="4" t="n">
        <v>0.7</v>
      </c>
      <c r="E9" s="4" t="inlineStr">
        <is>
          <t>J</t>
        </is>
      </c>
      <c r="F9" s="4" t="n">
        <v>100</v>
      </c>
      <c r="G9" s="4" t="n">
        <v>0</v>
      </c>
      <c r="H9" s="10">
        <f>SUM(C3:C9)</f>
        <v/>
      </c>
    </row>
    <row r="10">
      <c r="A10" s="11" t="n">
        <v>46104</v>
      </c>
      <c r="B10" s="7" t="n">
        <v>-0.9</v>
      </c>
      <c r="C10" s="7" t="n">
        <v>0.8</v>
      </c>
      <c r="D10" s="7" t="n">
        <v>1.3</v>
      </c>
      <c r="E10" s="7" t="inlineStr">
        <is>
          <t>J</t>
        </is>
      </c>
      <c r="F10" s="7" t="n">
        <v>55.3</v>
      </c>
      <c r="G10" s="7" t="n">
        <v>5.4</v>
      </c>
      <c r="H10" s="12">
        <f>SUM(C4:C10)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2026-03-17T06:53:00Z</dcterms:modified>
</cp:coreProperties>
</file>