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29.7</v>
      </c>
      <c r="C160" s="7" t="n">
        <v>0</v>
      </c>
      <c r="D160" s="7" t="n">
        <v>2.9</v>
      </c>
      <c r="E160" s="7" t="inlineStr">
        <is>
          <t>J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30.8</v>
      </c>
      <c r="C161" s="4" t="n">
        <v>0</v>
      </c>
      <c r="D161" s="4" t="n">
        <v>4.4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30.2</v>
      </c>
      <c r="C162" s="7" t="n">
        <v>0</v>
      </c>
      <c r="D162" s="7" t="n">
        <v>2</v>
      </c>
      <c r="E162" s="7" t="inlineStr">
        <is>
          <t>V</t>
        </is>
      </c>
      <c r="F162" s="7" t="n">
        <v>1.4</v>
      </c>
      <c r="G162" s="7" t="n">
        <v>11.8</v>
      </c>
      <c r="H162" s="12">
        <f>SUM(C156:C162)</f>
        <v/>
      </c>
    </row>
    <row r="163">
      <c r="A163" s="9" t="n">
        <v>46257</v>
      </c>
      <c r="B163" s="4" t="n">
        <v>31</v>
      </c>
      <c r="C163" s="4" t="n">
        <v>0</v>
      </c>
      <c r="D163" s="4" t="n">
        <v>1.5</v>
      </c>
      <c r="E163" s="4" t="inlineStr">
        <is>
          <t>JZ</t>
        </is>
      </c>
      <c r="F163" s="4" t="n">
        <v>17.6</v>
      </c>
      <c r="G163" s="4" t="n">
        <v>9.9</v>
      </c>
      <c r="H163" s="10">
        <f>SUM(C157:C163)</f>
        <v/>
      </c>
    </row>
    <row r="164">
      <c r="A164" s="11" t="n">
        <v>46258</v>
      </c>
      <c r="B164" s="7" t="n">
        <v>32.4</v>
      </c>
      <c r="C164" s="7" t="n">
        <v>0</v>
      </c>
      <c r="D164" s="7" t="n">
        <v>2.4</v>
      </c>
      <c r="E164" s="7" t="inlineStr">
        <is>
          <t>V</t>
        </is>
      </c>
      <c r="F164" s="7" t="n">
        <v>1.9</v>
      </c>
      <c r="G164" s="7" t="n">
        <v>11.8</v>
      </c>
      <c r="H164" s="12">
        <f>SUM(C158:C164)</f>
        <v/>
      </c>
    </row>
    <row r="165">
      <c r="A165" s="9" t="n">
        <v>46259</v>
      </c>
      <c r="B165" s="4" t="n">
        <v>32.4</v>
      </c>
      <c r="C165" s="4" t="n">
        <v>0</v>
      </c>
      <c r="D165" s="4" t="n">
        <v>3.5</v>
      </c>
      <c r="E165" s="4" t="inlineStr">
        <is>
          <t>SV</t>
        </is>
      </c>
      <c r="F165" s="4" t="n">
        <v>0.4</v>
      </c>
      <c r="G165" s="4" t="n">
        <v>12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22.6</v>
      </c>
      <c r="C160" s="7" t="n">
        <v>37.9</v>
      </c>
      <c r="D160" s="7" t="n">
        <v>1</v>
      </c>
      <c r="E160" s="7" t="inlineStr">
        <is>
          <t>JV</t>
        </is>
      </c>
      <c r="F160" s="7" t="n">
        <v>78.7</v>
      </c>
      <c r="G160" s="7" t="n">
        <v>2.6</v>
      </c>
      <c r="H160" s="12">
        <f>SUM(C154:C160)</f>
        <v/>
      </c>
    </row>
    <row r="161">
      <c r="A161" s="9" t="n">
        <v>46255</v>
      </c>
      <c r="B161" s="4" t="n">
        <v>21.3</v>
      </c>
      <c r="C161" s="4" t="n">
        <v>27.6</v>
      </c>
      <c r="D161" s="4" t="n">
        <v>0.9</v>
      </c>
      <c r="E161" s="4" t="inlineStr">
        <is>
          <t>J</t>
        </is>
      </c>
      <c r="F161" s="4" t="n">
        <v>94</v>
      </c>
      <c r="G161" s="4" t="n">
        <v>0.7</v>
      </c>
      <c r="H161" s="10">
        <f>SUM(C155:C161)</f>
        <v/>
      </c>
    </row>
    <row r="162">
      <c r="A162" s="11" t="n">
        <v>46256</v>
      </c>
      <c r="B162" s="7" t="n">
        <v>22.7</v>
      </c>
      <c r="C162" s="7" t="n">
        <v>1.2</v>
      </c>
      <c r="D162" s="7" t="n">
        <v>0.5</v>
      </c>
      <c r="E162" s="7" t="inlineStr">
        <is>
          <t>JZ</t>
        </is>
      </c>
      <c r="F162" s="7" t="n">
        <v>38.9</v>
      </c>
      <c r="G162" s="7" t="n">
        <v>7.3</v>
      </c>
      <c r="H162" s="12">
        <f>SUM(C156:C162)</f>
        <v/>
      </c>
    </row>
    <row r="163">
      <c r="A163" s="9" t="n">
        <v>46257</v>
      </c>
      <c r="B163" s="4" t="n">
        <v>23.5</v>
      </c>
      <c r="C163" s="4" t="n">
        <v>2</v>
      </c>
      <c r="D163" s="4" t="n">
        <v>0.4</v>
      </c>
      <c r="E163" s="4" t="inlineStr">
        <is>
          <t>J</t>
        </is>
      </c>
      <c r="F163" s="4" t="n">
        <v>59.4</v>
      </c>
      <c r="G163" s="4" t="n">
        <v>4.9</v>
      </c>
      <c r="H163" s="10">
        <f>SUM(C157:C163)</f>
        <v/>
      </c>
    </row>
    <row r="164">
      <c r="A164" s="11" t="n">
        <v>46258</v>
      </c>
      <c r="B164" s="7" t="n">
        <v>24.1</v>
      </c>
      <c r="C164" s="7" t="n">
        <v>4.3</v>
      </c>
      <c r="D164" s="7" t="n">
        <v>0.3</v>
      </c>
      <c r="E164" s="7" t="inlineStr">
        <is>
          <t>JZ</t>
        </is>
      </c>
      <c r="F164" s="7" t="n">
        <v>44.9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23.4</v>
      </c>
      <c r="C165" s="4" t="n">
        <v>9.300000000000001</v>
      </c>
      <c r="D165" s="4" t="n">
        <v>0.8</v>
      </c>
      <c r="E165" s="4" t="inlineStr">
        <is>
          <t>JZ</t>
        </is>
      </c>
      <c r="F165" s="4" t="n">
        <v>54.1</v>
      </c>
      <c r="G165" s="4" t="n">
        <v>5.5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28.1</v>
      </c>
      <c r="C160" s="7" t="n">
        <v>0</v>
      </c>
      <c r="D160" s="7" t="n">
        <v>3.7</v>
      </c>
      <c r="E160" s="7" t="inlineStr">
        <is>
          <t>JV</t>
        </is>
      </c>
      <c r="F160" s="7" t="n">
        <v>10.6</v>
      </c>
      <c r="G160" s="7" t="n">
        <v>10.7</v>
      </c>
      <c r="H160" s="12">
        <f>SUM(C154:C160)</f>
        <v/>
      </c>
    </row>
    <row r="161">
      <c r="A161" s="9" t="n">
        <v>46255</v>
      </c>
      <c r="B161" s="4" t="n">
        <v>28.7</v>
      </c>
      <c r="C161" s="4" t="n">
        <v>0</v>
      </c>
      <c r="D161" s="4" t="n">
        <v>5.8</v>
      </c>
      <c r="E161" s="4" t="inlineStr">
        <is>
          <t>JV</t>
        </is>
      </c>
      <c r="F161" s="4" t="n">
        <v>18.2</v>
      </c>
      <c r="G161" s="4" t="n">
        <v>9.800000000000001</v>
      </c>
      <c r="H161" s="10">
        <f>SUM(C155:C161)</f>
        <v/>
      </c>
    </row>
    <row r="162">
      <c r="A162" s="11" t="n">
        <v>46256</v>
      </c>
      <c r="B162" s="7" t="n">
        <v>28.3</v>
      </c>
      <c r="C162" s="7" t="n">
        <v>0</v>
      </c>
      <c r="D162" s="7" t="n">
        <v>1.6</v>
      </c>
      <c r="E162" s="7" t="inlineStr">
        <is>
          <t>Z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30.4</v>
      </c>
      <c r="C163" s="4" t="n">
        <v>0</v>
      </c>
      <c r="D163" s="4" t="n">
        <v>1.7</v>
      </c>
      <c r="E163" s="4" t="inlineStr">
        <is>
          <t>JZ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31.1</v>
      </c>
      <c r="C164" s="7" t="n">
        <v>0</v>
      </c>
      <c r="D164" s="7" t="n">
        <v>1.8</v>
      </c>
      <c r="E164" s="7" t="inlineStr">
        <is>
          <t>Z</t>
        </is>
      </c>
      <c r="F164" s="7" t="n">
        <v>0.2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31.3</v>
      </c>
      <c r="C165" s="4" t="n">
        <v>0</v>
      </c>
      <c r="D165" s="4" t="n">
        <v>4.4</v>
      </c>
      <c r="E165" s="4" t="inlineStr">
        <is>
          <t>J</t>
        </is>
      </c>
      <c r="F165" s="4" t="n">
        <v>9.199999999999999</v>
      </c>
      <c r="G165" s="4" t="n">
        <v>10.9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23.5</v>
      </c>
      <c r="C160" s="7" t="n">
        <v>0</v>
      </c>
      <c r="D160" s="7" t="n">
        <v>4.2</v>
      </c>
      <c r="E160" s="7" t="inlineStr">
        <is>
          <t>JV</t>
        </is>
      </c>
      <c r="F160" s="7" t="n">
        <v>58.7</v>
      </c>
      <c r="G160" s="7" t="n">
        <v>5</v>
      </c>
      <c r="H160" s="12">
        <f>SUM(C154:C160)</f>
        <v/>
      </c>
    </row>
    <row r="161">
      <c r="A161" s="9" t="n">
        <v>46255</v>
      </c>
      <c r="B161" s="4" t="n">
        <v>20.7</v>
      </c>
      <c r="C161" s="4" t="n">
        <v>0.4</v>
      </c>
      <c r="D161" s="4" t="n">
        <v>4.8</v>
      </c>
      <c r="E161" s="4" t="inlineStr">
        <is>
          <t>V</t>
        </is>
      </c>
      <c r="F161" s="4" t="n">
        <v>9.699999999999999</v>
      </c>
      <c r="G161" s="4" t="n">
        <v>10.8</v>
      </c>
      <c r="H161" s="10">
        <f>SUM(C155:C161)</f>
        <v/>
      </c>
    </row>
    <row r="162">
      <c r="A162" s="11" t="n">
        <v>46256</v>
      </c>
      <c r="B162" s="7" t="n">
        <v>19.7</v>
      </c>
      <c r="C162" s="7" t="n">
        <v>3</v>
      </c>
      <c r="D162" s="7" t="n">
        <v>4.2</v>
      </c>
      <c r="E162" s="7" t="inlineStr">
        <is>
          <t>JZ</t>
        </is>
      </c>
      <c r="F162" s="7" t="n">
        <v>50</v>
      </c>
      <c r="G162" s="7" t="n">
        <v>6</v>
      </c>
      <c r="H162" s="12">
        <f>SUM(C156:C162)</f>
        <v/>
      </c>
    </row>
    <row r="163">
      <c r="A163" s="9" t="n">
        <v>46257</v>
      </c>
      <c r="B163" s="4" t="n">
        <v>20.8</v>
      </c>
      <c r="C163" s="4" t="n">
        <v>0.1</v>
      </c>
      <c r="D163" s="4" t="n">
        <v>4.5</v>
      </c>
      <c r="E163" s="4" t="inlineStr">
        <is>
          <t>JZ</t>
        </is>
      </c>
      <c r="F163" s="4" t="n">
        <v>45.5</v>
      </c>
      <c r="G163" s="4" t="n">
        <v>6.5</v>
      </c>
      <c r="H163" s="10">
        <f>SUM(C157:C163)</f>
        <v/>
      </c>
    </row>
    <row r="164">
      <c r="A164" s="11" t="n">
        <v>46258</v>
      </c>
      <c r="B164" s="7" t="n">
        <v>19.5</v>
      </c>
      <c r="C164" s="7" t="n">
        <v>2.3</v>
      </c>
      <c r="D164" s="7" t="n">
        <v>4.4</v>
      </c>
      <c r="E164" s="7" t="inlineStr">
        <is>
          <t>JZ</t>
        </is>
      </c>
      <c r="F164" s="7" t="n">
        <v>70.7</v>
      </c>
      <c r="G164" s="7" t="n">
        <v>3.5</v>
      </c>
      <c r="H164" s="12">
        <f>SUM(C158:C164)</f>
        <v/>
      </c>
    </row>
    <row r="165">
      <c r="A165" s="9" t="n">
        <v>46259</v>
      </c>
      <c r="B165" s="4" t="n">
        <v>19.1</v>
      </c>
      <c r="C165" s="4" t="n">
        <v>0</v>
      </c>
      <c r="D165" s="4" t="n">
        <v>3.2</v>
      </c>
      <c r="E165" s="4" t="inlineStr">
        <is>
          <t>V</t>
        </is>
      </c>
      <c r="F165" s="4" t="n">
        <v>18.2</v>
      </c>
      <c r="G165" s="4" t="n">
        <v>9.800000000000001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15.2</v>
      </c>
      <c r="C160" s="7" t="n">
        <v>8.300000000000001</v>
      </c>
      <c r="D160" s="7" t="n">
        <v>1.5</v>
      </c>
      <c r="E160" s="7" t="inlineStr">
        <is>
          <t>JV</t>
        </is>
      </c>
      <c r="F160" s="7" t="n">
        <v>43.7</v>
      </c>
      <c r="G160" s="7" t="n">
        <v>6.8</v>
      </c>
      <c r="H160" s="12">
        <f>SUM(C154:C160)</f>
        <v/>
      </c>
    </row>
    <row r="161">
      <c r="A161" s="9" t="n">
        <v>46255</v>
      </c>
      <c r="B161" s="4" t="n">
        <v>13.3</v>
      </c>
      <c r="C161" s="4" t="n">
        <v>9.699999999999999</v>
      </c>
      <c r="D161" s="4" t="n">
        <v>0.4</v>
      </c>
      <c r="E161" s="4" t="inlineStr">
        <is>
          <t>JZ</t>
        </is>
      </c>
      <c r="F161" s="4" t="n">
        <v>99.3</v>
      </c>
      <c r="G161" s="4" t="n">
        <v>0.1</v>
      </c>
      <c r="H161" s="10">
        <f>SUM(C155:C161)</f>
        <v/>
      </c>
    </row>
    <row r="162">
      <c r="A162" s="11" t="n">
        <v>46256</v>
      </c>
      <c r="B162" s="7" t="n">
        <v>14.2</v>
      </c>
      <c r="C162" s="7" t="n">
        <v>3.3</v>
      </c>
      <c r="D162" s="7" t="n">
        <v>0.7</v>
      </c>
      <c r="E162" s="7" t="inlineStr">
        <is>
          <t>JV</t>
        </is>
      </c>
      <c r="F162" s="7" t="n">
        <v>78.2</v>
      </c>
      <c r="G162" s="7" t="n">
        <v>2.6</v>
      </c>
      <c r="H162" s="12">
        <f>SUM(C156:C162)</f>
        <v/>
      </c>
    </row>
    <row r="163">
      <c r="A163" s="9" t="n">
        <v>46257</v>
      </c>
      <c r="B163" s="4" t="n">
        <v>14</v>
      </c>
      <c r="C163" s="4" t="n">
        <v>0</v>
      </c>
      <c r="D163" s="4" t="n">
        <v>1</v>
      </c>
      <c r="E163" s="4" t="inlineStr">
        <is>
          <t>V</t>
        </is>
      </c>
      <c r="F163" s="4" t="n">
        <v>84</v>
      </c>
      <c r="G163" s="4" t="n">
        <v>1.9</v>
      </c>
      <c r="H163" s="10">
        <f>SUM(C157:C163)</f>
        <v/>
      </c>
    </row>
    <row r="164">
      <c r="A164" s="11" t="n">
        <v>46258</v>
      </c>
      <c r="B164" s="7" t="n">
        <v>14.8</v>
      </c>
      <c r="C164" s="7" t="n">
        <v>0</v>
      </c>
      <c r="D164" s="7" t="n">
        <v>0.7</v>
      </c>
      <c r="E164" s="7" t="inlineStr">
        <is>
          <t>J</t>
        </is>
      </c>
      <c r="F164" s="7" t="n">
        <v>62.9</v>
      </c>
      <c r="G164" s="7" t="n">
        <v>4.5</v>
      </c>
      <c r="H164" s="12">
        <f>SUM(C158:C164)</f>
        <v/>
      </c>
    </row>
    <row r="165">
      <c r="A165" s="9" t="n">
        <v>46259</v>
      </c>
      <c r="B165" s="4" t="n">
        <v>16.6</v>
      </c>
      <c r="C165" s="4" t="n">
        <v>0</v>
      </c>
      <c r="D165" s="4" t="n">
        <v>0.7</v>
      </c>
      <c r="E165" s="4" t="inlineStr">
        <is>
          <t>JZ</t>
        </is>
      </c>
      <c r="F165" s="4" t="n">
        <v>17.8</v>
      </c>
      <c r="G165" s="4" t="n">
        <v>9.9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23.6</v>
      </c>
      <c r="D160" s="7" t="n">
        <v>4.4</v>
      </c>
      <c r="E160" s="7" t="inlineStr">
        <is>
          <t>J</t>
        </is>
      </c>
      <c r="F160" s="7" t="n">
        <v>50.9</v>
      </c>
      <c r="G160" s="7" t="n">
        <v>5.9</v>
      </c>
      <c r="H160" s="12">
        <f>SUM(C154:C160)</f>
        <v/>
      </c>
    </row>
    <row r="161">
      <c r="A161" s="9" t="n">
        <v>46255</v>
      </c>
      <c r="B161" s="4" t="n">
        <v>20.6</v>
      </c>
      <c r="C161" s="4" t="n">
        <v>54.6</v>
      </c>
      <c r="D161" s="4" t="n">
        <v>4.8</v>
      </c>
      <c r="E161" s="4" t="inlineStr">
        <is>
          <t>JZ</t>
        </is>
      </c>
      <c r="F161" s="4" t="n">
        <v>93.8</v>
      </c>
      <c r="G161" s="4" t="n">
        <v>0.7</v>
      </c>
      <c r="H161" s="10">
        <f>SUM(C155:C161)</f>
        <v/>
      </c>
    </row>
    <row r="162">
      <c r="A162" s="11" t="n">
        <v>46256</v>
      </c>
      <c r="B162" s="7" t="n">
        <v>21.4</v>
      </c>
      <c r="C162" s="7" t="n">
        <v>10.6</v>
      </c>
      <c r="D162" s="7" t="n">
        <v>1.1</v>
      </c>
      <c r="E162" s="7" t="inlineStr">
        <is>
          <t>JZ</t>
        </is>
      </c>
      <c r="F162" s="7" t="n">
        <v>45.5</v>
      </c>
      <c r="G162" s="7" t="n">
        <v>6.5</v>
      </c>
      <c r="H162" s="12">
        <f>SUM(C156:C162)</f>
        <v/>
      </c>
    </row>
    <row r="163">
      <c r="A163" s="9" t="n">
        <v>46257</v>
      </c>
      <c r="B163" s="4" t="n">
        <v>22.6</v>
      </c>
      <c r="C163" s="4" t="n">
        <v>0</v>
      </c>
      <c r="D163" s="4" t="n">
        <v>1.7</v>
      </c>
      <c r="E163" s="4" t="inlineStr">
        <is>
          <t>JZ</t>
        </is>
      </c>
      <c r="F163" s="4" t="n">
        <v>3.3</v>
      </c>
      <c r="G163" s="4" t="n">
        <v>11.6</v>
      </c>
      <c r="H163" s="10">
        <f>SUM(C157:C163)</f>
        <v/>
      </c>
    </row>
    <row r="164">
      <c r="A164" s="11" t="n">
        <v>46258</v>
      </c>
      <c r="B164" s="7" t="n">
        <v>23.5</v>
      </c>
      <c r="C164" s="7" t="n">
        <v>0.3</v>
      </c>
      <c r="D164" s="7" t="n">
        <v>1.5</v>
      </c>
      <c r="E164" s="7" t="inlineStr">
        <is>
          <t>SZ</t>
        </is>
      </c>
      <c r="F164" s="7" t="n">
        <v>10.8</v>
      </c>
      <c r="G164" s="7" t="n">
        <v>10.7</v>
      </c>
      <c r="H164" s="12">
        <f>SUM(C158:C164)</f>
        <v/>
      </c>
    </row>
    <row r="165">
      <c r="A165" s="9" t="n">
        <v>46259</v>
      </c>
      <c r="B165" s="4" t="n">
        <v>23.1</v>
      </c>
      <c r="C165" s="4" t="n">
        <v>5.8</v>
      </c>
      <c r="D165" s="4" t="n">
        <v>2.2</v>
      </c>
      <c r="E165" s="4" t="inlineStr">
        <is>
          <t>JZ</t>
        </is>
      </c>
      <c r="F165" s="4" t="n">
        <v>84.2</v>
      </c>
      <c r="G165" s="4" t="n">
        <v>1.9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26.2</v>
      </c>
      <c r="C160" s="7" t="n">
        <v>57.9</v>
      </c>
      <c r="D160" s="7" t="n">
        <v>3.9</v>
      </c>
      <c r="E160" s="7" t="inlineStr">
        <is>
          <t>JZ</t>
        </is>
      </c>
      <c r="F160" s="7" t="n">
        <v>59.2</v>
      </c>
      <c r="G160" s="7" t="n">
        <v>4.9</v>
      </c>
      <c r="H160" s="12">
        <f>SUM(C154:C160)</f>
        <v/>
      </c>
    </row>
    <row r="161">
      <c r="A161" s="9" t="n">
        <v>46255</v>
      </c>
      <c r="B161" s="4" t="n">
        <v>21.7</v>
      </c>
      <c r="C161" s="4" t="n">
        <v>125.6</v>
      </c>
      <c r="D161" s="4" t="n">
        <v>4.4</v>
      </c>
      <c r="E161" s="4" t="inlineStr">
        <is>
          <t>Z</t>
        </is>
      </c>
      <c r="F161" s="4" t="n">
        <v>95.59999999999999</v>
      </c>
      <c r="G161" s="4" t="n">
        <v>0.5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2.2</v>
      </c>
      <c r="D162" s="7" t="n">
        <v>1.4</v>
      </c>
      <c r="E162" s="7" t="inlineStr">
        <is>
          <t>Z</t>
        </is>
      </c>
      <c r="F162" s="7" t="n">
        <v>28.1</v>
      </c>
      <c r="G162" s="7" t="n">
        <v>8.6</v>
      </c>
      <c r="H162" s="12">
        <f>SUM(C156:C162)</f>
        <v/>
      </c>
    </row>
    <row r="163">
      <c r="A163" s="9" t="n">
        <v>46257</v>
      </c>
      <c r="B163" s="4" t="n">
        <v>23.9</v>
      </c>
      <c r="C163" s="4" t="n">
        <v>0</v>
      </c>
      <c r="D163" s="4" t="n">
        <v>1.4</v>
      </c>
      <c r="E163" s="4" t="inlineStr">
        <is>
          <t>Z</t>
        </is>
      </c>
      <c r="F163" s="4" t="n">
        <v>6.6</v>
      </c>
      <c r="G163" s="4" t="n">
        <v>11.2</v>
      </c>
      <c r="H163" s="10">
        <f>SUM(C157:C163)</f>
        <v/>
      </c>
    </row>
    <row r="164">
      <c r="A164" s="11" t="n">
        <v>46258</v>
      </c>
      <c r="B164" s="7" t="n">
        <v>24.9</v>
      </c>
      <c r="C164" s="7" t="n">
        <v>0.9</v>
      </c>
      <c r="D164" s="7" t="n">
        <v>1.1</v>
      </c>
      <c r="E164" s="7" t="inlineStr">
        <is>
          <t>Z</t>
        </is>
      </c>
      <c r="F164" s="7" t="n">
        <v>8.6</v>
      </c>
      <c r="G164" s="7" t="n">
        <v>11</v>
      </c>
      <c r="H164" s="12">
        <f>SUM(C158:C164)</f>
        <v/>
      </c>
    </row>
    <row r="165">
      <c r="A165" s="9" t="n">
        <v>46259</v>
      </c>
      <c r="B165" s="4" t="n">
        <v>24.6</v>
      </c>
      <c r="C165" s="4" t="n">
        <v>4</v>
      </c>
      <c r="D165" s="4" t="n">
        <v>1.6</v>
      </c>
      <c r="E165" s="4" t="inlineStr">
        <is>
          <t>Z</t>
        </is>
      </c>
      <c r="F165" s="4" t="n">
        <v>76.59999999999999</v>
      </c>
      <c r="G165" s="4" t="n">
        <v>2.8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24.1</v>
      </c>
      <c r="C160" s="7" t="n">
        <v>3.8</v>
      </c>
      <c r="D160" s="7" t="n">
        <v>4.4</v>
      </c>
      <c r="E160" s="7" t="inlineStr">
        <is>
          <t>J</t>
        </is>
      </c>
      <c r="F160" s="7" t="n">
        <v>42.9</v>
      </c>
      <c r="G160" s="7" t="n">
        <v>6.9</v>
      </c>
      <c r="H160" s="12">
        <f>SUM(C154:C160)</f>
        <v/>
      </c>
    </row>
    <row r="161">
      <c r="A161" s="9" t="n">
        <v>46255</v>
      </c>
      <c r="B161" s="4" t="n">
        <v>23.4</v>
      </c>
      <c r="C161" s="4" t="n">
        <v>20.5</v>
      </c>
      <c r="D161" s="4" t="n">
        <v>4.8</v>
      </c>
      <c r="E161" s="4" t="inlineStr">
        <is>
          <t>J</t>
        </is>
      </c>
      <c r="F161" s="4" t="n">
        <v>56.7</v>
      </c>
      <c r="G161" s="4" t="n">
        <v>5.2</v>
      </c>
      <c r="H161" s="10">
        <f>SUM(C155:C161)</f>
        <v/>
      </c>
    </row>
    <row r="162">
      <c r="A162" s="11" t="n">
        <v>46256</v>
      </c>
      <c r="B162" s="7" t="n">
        <v>21.9</v>
      </c>
      <c r="C162" s="7" t="n">
        <v>1.1</v>
      </c>
      <c r="D162" s="7" t="n">
        <v>1.6</v>
      </c>
      <c r="E162" s="7" t="inlineStr">
        <is>
          <t>Z</t>
        </is>
      </c>
      <c r="F162" s="7" t="n">
        <v>15</v>
      </c>
      <c r="G162" s="7" t="n">
        <v>10.2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1.9</v>
      </c>
      <c r="E163" s="4" t="inlineStr">
        <is>
          <t>JZ</t>
        </is>
      </c>
      <c r="F163" s="4" t="n">
        <v>5.1</v>
      </c>
      <c r="G163" s="4" t="n">
        <v>11.4</v>
      </c>
      <c r="H163" s="10">
        <f>SUM(C157:C163)</f>
        <v/>
      </c>
    </row>
    <row r="164">
      <c r="A164" s="11" t="n">
        <v>46258</v>
      </c>
      <c r="B164" s="7" t="n">
        <v>23.4</v>
      </c>
      <c r="C164" s="7" t="n">
        <v>0</v>
      </c>
      <c r="D164" s="7" t="n">
        <v>1.8</v>
      </c>
      <c r="E164" s="7" t="inlineStr">
        <is>
          <t>Z</t>
        </is>
      </c>
      <c r="F164" s="7" t="n">
        <v>3.1</v>
      </c>
      <c r="G164" s="7" t="n">
        <v>11.6</v>
      </c>
      <c r="H164" s="12">
        <f>SUM(C158:C164)</f>
        <v/>
      </c>
    </row>
    <row r="165">
      <c r="A165" s="9" t="n">
        <v>46259</v>
      </c>
      <c r="B165" s="4" t="n">
        <v>23.8</v>
      </c>
      <c r="C165" s="4" t="n">
        <v>0.5</v>
      </c>
      <c r="D165" s="4" t="n">
        <v>2.1</v>
      </c>
      <c r="E165" s="4" t="inlineStr">
        <is>
          <t>JZ</t>
        </is>
      </c>
      <c r="F165" s="4" t="n">
        <v>60.4</v>
      </c>
      <c r="G165" s="4" t="n">
        <v>4.8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17.2</v>
      </c>
      <c r="C160" s="7" t="n">
        <v>23.9</v>
      </c>
      <c r="D160" s="7" t="n">
        <v>1.2</v>
      </c>
      <c r="E160" s="7" t="inlineStr">
        <is>
          <t>JV</t>
        </is>
      </c>
      <c r="F160" s="7" t="n">
        <v>73.40000000000001</v>
      </c>
      <c r="G160" s="7" t="n">
        <v>3.2</v>
      </c>
      <c r="H160" s="12">
        <f>SUM(C154:C160)</f>
        <v/>
      </c>
    </row>
    <row r="161">
      <c r="A161" s="9" t="n">
        <v>46255</v>
      </c>
      <c r="B161" s="4" t="n">
        <v>14</v>
      </c>
      <c r="C161" s="4" t="n">
        <v>29.7</v>
      </c>
      <c r="D161" s="4" t="n">
        <v>1.5</v>
      </c>
      <c r="E161" s="4" t="inlineStr">
        <is>
          <t>JV</t>
        </is>
      </c>
      <c r="F161" s="4" t="n">
        <v>88.8</v>
      </c>
      <c r="G161" s="4" t="n">
        <v>1.3</v>
      </c>
      <c r="H161" s="10">
        <f>SUM(C155:C161)</f>
        <v/>
      </c>
    </row>
    <row r="162">
      <c r="A162" s="11" t="n">
        <v>46256</v>
      </c>
      <c r="B162" s="7" t="n">
        <v>13.1</v>
      </c>
      <c r="C162" s="7" t="n">
        <v>0.7</v>
      </c>
      <c r="D162" s="7" t="n">
        <v>0.7</v>
      </c>
      <c r="E162" s="7" t="inlineStr">
        <is>
          <t>J</t>
        </is>
      </c>
      <c r="F162" s="7" t="n">
        <v>77.7</v>
      </c>
      <c r="G162" s="7" t="n">
        <v>2.7</v>
      </c>
      <c r="H162" s="12">
        <f>SUM(C156:C162)</f>
        <v/>
      </c>
    </row>
    <row r="163">
      <c r="A163" s="9" t="n">
        <v>46257</v>
      </c>
      <c r="B163" s="4" t="n">
        <v>15.4</v>
      </c>
      <c r="C163" s="4" t="n">
        <v>5.6</v>
      </c>
      <c r="D163" s="4" t="n">
        <v>0.5</v>
      </c>
      <c r="E163" s="4" t="inlineStr">
        <is>
          <t>J</t>
        </is>
      </c>
      <c r="F163" s="4" t="n">
        <v>44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17.4</v>
      </c>
      <c r="C164" s="7" t="n">
        <v>0.2</v>
      </c>
      <c r="D164" s="7" t="n">
        <v>1.1</v>
      </c>
      <c r="E164" s="7" t="inlineStr">
        <is>
          <t>JZ</t>
        </is>
      </c>
      <c r="F164" s="7" t="n">
        <v>69.90000000000001</v>
      </c>
      <c r="G164" s="7" t="n">
        <v>3.6</v>
      </c>
      <c r="H164" s="12">
        <f>SUM(C158:C164)</f>
        <v/>
      </c>
    </row>
    <row r="165">
      <c r="A165" s="9" t="n">
        <v>46259</v>
      </c>
      <c r="B165" s="4" t="n">
        <v>15.8</v>
      </c>
      <c r="C165" s="4" t="n">
        <v>26.7</v>
      </c>
      <c r="D165" s="4" t="n">
        <v>1.2</v>
      </c>
      <c r="E165" s="4" t="inlineStr">
        <is>
          <t>JV</t>
        </is>
      </c>
      <c r="F165" s="4" t="n">
        <v>84</v>
      </c>
      <c r="G165" s="4" t="n">
        <v>1.9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24.6</v>
      </c>
      <c r="C160" s="7" t="n">
        <v>3.1</v>
      </c>
      <c r="D160" s="7" t="n">
        <v>2.3</v>
      </c>
      <c r="E160" s="7" t="inlineStr">
        <is>
          <t>J</t>
        </is>
      </c>
      <c r="F160" s="7" t="n">
        <v>47</v>
      </c>
      <c r="G160" s="7" t="n">
        <v>6.4</v>
      </c>
      <c r="H160" s="12">
        <f>SUM(C154:C160)</f>
        <v/>
      </c>
    </row>
    <row r="161">
      <c r="A161" s="9" t="n">
        <v>46255</v>
      </c>
      <c r="B161" s="4" t="n">
        <v>22.2</v>
      </c>
      <c r="C161" s="4" t="n">
        <v>1.2</v>
      </c>
      <c r="D161" s="4" t="n">
        <v>3.4</v>
      </c>
      <c r="E161" s="4" t="inlineStr">
        <is>
          <t>V</t>
        </is>
      </c>
      <c r="F161" s="4" t="n">
        <v>22.3</v>
      </c>
      <c r="G161" s="4" t="n">
        <v>9.300000000000001</v>
      </c>
      <c r="H161" s="10">
        <f>SUM(C155:C161)</f>
        <v/>
      </c>
    </row>
    <row r="162">
      <c r="A162" s="11" t="n">
        <v>46256</v>
      </c>
      <c r="B162" s="7" t="n">
        <v>19.3</v>
      </c>
      <c r="C162" s="7" t="n">
        <v>9.199999999999999</v>
      </c>
      <c r="D162" s="7" t="n">
        <v>2</v>
      </c>
      <c r="E162" s="7" t="inlineStr">
        <is>
          <t>Z</t>
        </is>
      </c>
      <c r="F162" s="7" t="n">
        <v>66.40000000000001</v>
      </c>
      <c r="G162" s="7" t="n">
        <v>4</v>
      </c>
      <c r="H162" s="12">
        <f>SUM(C156:C162)</f>
        <v/>
      </c>
    </row>
    <row r="163">
      <c r="A163" s="9" t="n">
        <v>46257</v>
      </c>
      <c r="B163" s="4" t="n">
        <v>22.3</v>
      </c>
      <c r="C163" s="4" t="n">
        <v>0.4</v>
      </c>
      <c r="D163" s="4" t="n">
        <v>2.4</v>
      </c>
      <c r="E163" s="4" t="inlineStr">
        <is>
          <t>Z</t>
        </is>
      </c>
      <c r="F163" s="4" t="n">
        <v>16.2</v>
      </c>
      <c r="G163" s="4" t="n">
        <v>10.1</v>
      </c>
      <c r="H163" s="10">
        <f>SUM(C157:C163)</f>
        <v/>
      </c>
    </row>
    <row r="164">
      <c r="A164" s="11" t="n">
        <v>46258</v>
      </c>
      <c r="B164" s="7" t="n">
        <v>18.6</v>
      </c>
      <c r="C164" s="7" t="n">
        <v>29.1</v>
      </c>
      <c r="D164" s="7" t="n">
        <v>1.6</v>
      </c>
      <c r="E164" s="7" t="inlineStr">
        <is>
          <t>JZ</t>
        </is>
      </c>
      <c r="F164" s="7" t="n">
        <v>56.2</v>
      </c>
      <c r="G164" s="7" t="n">
        <v>5.3</v>
      </c>
      <c r="H164" s="12">
        <f>SUM(C158:C164)</f>
        <v/>
      </c>
    </row>
    <row r="165">
      <c r="A165" s="9" t="n">
        <v>46259</v>
      </c>
      <c r="B165" s="4" t="n">
        <v>18.4</v>
      </c>
      <c r="C165" s="4" t="n">
        <v>0</v>
      </c>
      <c r="D165" s="4" t="n">
        <v>1.4</v>
      </c>
      <c r="E165" s="4" t="inlineStr">
        <is>
          <t>JV</t>
        </is>
      </c>
      <c r="F165" s="4" t="n">
        <v>49.2</v>
      </c>
      <c r="G165" s="4" t="n">
        <v>6.1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0</v>
      </c>
      <c r="D160" s="7" t="n">
        <v>5.4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26.1</v>
      </c>
      <c r="C161" s="4" t="n">
        <v>0</v>
      </c>
      <c r="D161" s="4" t="n">
        <v>5</v>
      </c>
      <c r="E161" s="4" t="inlineStr">
        <is>
          <t>SV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24.8</v>
      </c>
      <c r="C162" s="7" t="n">
        <v>0</v>
      </c>
      <c r="D162" s="7" t="n">
        <v>4.2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25.1</v>
      </c>
      <c r="C163" s="4" t="n">
        <v>0</v>
      </c>
      <c r="D163" s="4" t="n">
        <v>5.8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26.6</v>
      </c>
      <c r="C164" s="7" t="n">
        <v>0</v>
      </c>
      <c r="D164" s="7" t="n">
        <v>6.4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27</v>
      </c>
      <c r="C165" s="4" t="n">
        <v>0</v>
      </c>
      <c r="D165" s="4" t="n">
        <v>6.5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24.8</v>
      </c>
      <c r="C160" s="7" t="n">
        <v>64.40000000000001</v>
      </c>
      <c r="D160" s="7" t="n">
        <v>3.9</v>
      </c>
      <c r="E160" s="7" t="inlineStr">
        <is>
          <t>JZ</t>
        </is>
      </c>
      <c r="F160" s="7" t="n">
        <v>80.8</v>
      </c>
      <c r="G160" s="7" t="n">
        <v>2.3</v>
      </c>
      <c r="H160" s="12">
        <f>SUM(C154:C160)</f>
        <v/>
      </c>
    </row>
    <row r="161">
      <c r="A161" s="9" t="n">
        <v>46255</v>
      </c>
      <c r="B161" s="4" t="n">
        <v>24.3</v>
      </c>
      <c r="C161" s="4" t="n">
        <v>19.3</v>
      </c>
      <c r="D161" s="4" t="n">
        <v>5</v>
      </c>
      <c r="E161" s="4" t="inlineStr">
        <is>
          <t>J</t>
        </is>
      </c>
      <c r="F161" s="4" t="n">
        <v>73.8</v>
      </c>
      <c r="G161" s="4" t="n">
        <v>3.1</v>
      </c>
      <c r="H161" s="10">
        <f>SUM(C155:C161)</f>
        <v/>
      </c>
    </row>
    <row r="162">
      <c r="A162" s="11" t="n">
        <v>46256</v>
      </c>
      <c r="B162" s="7" t="n">
        <v>24.4</v>
      </c>
      <c r="C162" s="7" t="n">
        <v>0.9</v>
      </c>
      <c r="D162" s="7" t="n">
        <v>2.1</v>
      </c>
      <c r="E162" s="7" t="inlineStr">
        <is>
          <t>J</t>
        </is>
      </c>
      <c r="F162" s="7" t="n">
        <v>44.5</v>
      </c>
      <c r="G162" s="7" t="n">
        <v>6.7</v>
      </c>
      <c r="H162" s="12">
        <f>SUM(C156:C162)</f>
        <v/>
      </c>
    </row>
    <row r="163">
      <c r="A163" s="9" t="n">
        <v>46257</v>
      </c>
      <c r="B163" s="4" t="n">
        <v>24.6</v>
      </c>
      <c r="C163" s="4" t="n">
        <v>0</v>
      </c>
      <c r="D163" s="4" t="n">
        <v>1.9</v>
      </c>
      <c r="E163" s="4" t="inlineStr">
        <is>
          <t>V</t>
        </is>
      </c>
      <c r="F163" s="4" t="n">
        <v>26.1</v>
      </c>
      <c r="G163" s="4" t="n">
        <v>8.9</v>
      </c>
      <c r="H163" s="10">
        <f>SUM(C157:C163)</f>
        <v/>
      </c>
    </row>
    <row r="164">
      <c r="A164" s="11" t="n">
        <v>46258</v>
      </c>
      <c r="B164" s="7" t="n">
        <v>25.5</v>
      </c>
      <c r="C164" s="7" t="n">
        <v>0.4</v>
      </c>
      <c r="D164" s="7" t="n">
        <v>2.2</v>
      </c>
      <c r="E164" s="7" t="inlineStr">
        <is>
          <t>J</t>
        </is>
      </c>
      <c r="F164" s="7" t="n">
        <v>39.6</v>
      </c>
      <c r="G164" s="7" t="n">
        <v>7.2</v>
      </c>
      <c r="H164" s="12">
        <f>SUM(C158:C164)</f>
        <v/>
      </c>
    </row>
    <row r="165">
      <c r="A165" s="9" t="n">
        <v>46259</v>
      </c>
      <c r="B165" s="4" t="n">
        <v>24.9</v>
      </c>
      <c r="C165" s="4" t="n">
        <v>4.6</v>
      </c>
      <c r="D165" s="4" t="n">
        <v>1.7</v>
      </c>
      <c r="E165" s="4" t="inlineStr">
        <is>
          <t>Z</t>
        </is>
      </c>
      <c r="F165" s="4" t="n">
        <v>73.40000000000001</v>
      </c>
      <c r="G165" s="4" t="n">
        <v>3.2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13.6</v>
      </c>
      <c r="C160" s="7" t="n">
        <v>41.9</v>
      </c>
      <c r="D160" s="7" t="n">
        <v>2</v>
      </c>
      <c r="E160" s="7" t="inlineStr">
        <is>
          <t>Z</t>
        </is>
      </c>
      <c r="F160" s="7" t="n">
        <v>75.59999999999999</v>
      </c>
      <c r="G160" s="7" t="n">
        <v>2.9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39.2</v>
      </c>
      <c r="D161" s="4" t="n">
        <v>2.1</v>
      </c>
      <c r="E161" s="4" t="inlineStr">
        <is>
          <t>J</t>
        </is>
      </c>
      <c r="F161" s="4" t="n">
        <v>69.5</v>
      </c>
      <c r="G161" s="4" t="n">
        <v>3.7</v>
      </c>
      <c r="H161" s="10">
        <f>SUM(C155:C161)</f>
        <v/>
      </c>
    </row>
    <row r="162">
      <c r="A162" s="11" t="n">
        <v>46256</v>
      </c>
      <c r="B162" s="7" t="n">
        <v>12.1</v>
      </c>
      <c r="C162" s="7" t="n">
        <v>0</v>
      </c>
      <c r="D162" s="7" t="n">
        <v>1.2</v>
      </c>
      <c r="E162" s="7" t="inlineStr">
        <is>
          <t>SZ</t>
        </is>
      </c>
      <c r="F162" s="7" t="n">
        <v>19.1</v>
      </c>
      <c r="G162" s="7" t="n">
        <v>9.699999999999999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0</v>
      </c>
      <c r="D163" s="4" t="n">
        <v>1</v>
      </c>
      <c r="E163" s="4" t="inlineStr">
        <is>
          <t>Z</t>
        </is>
      </c>
      <c r="F163" s="4" t="n">
        <v>3.5</v>
      </c>
      <c r="G163" s="4" t="n">
        <v>11.6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16.3</v>
      </c>
      <c r="D164" s="7" t="n">
        <v>2</v>
      </c>
      <c r="E164" s="7" t="inlineStr">
        <is>
          <t>Z</t>
        </is>
      </c>
      <c r="F164" s="7" t="n">
        <v>48.6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13</v>
      </c>
      <c r="C165" s="4" t="n">
        <v>4.2</v>
      </c>
      <c r="D165" s="4" t="n">
        <v>2</v>
      </c>
      <c r="E165" s="4" t="inlineStr">
        <is>
          <t>J</t>
        </is>
      </c>
      <c r="F165" s="4" t="n">
        <v>51.2</v>
      </c>
      <c r="G165" s="4" t="n">
        <v>5.9</v>
      </c>
      <c r="H165" s="10">
        <f>SUM(C159:C165)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21.7</v>
      </c>
      <c r="C39" s="4" t="n">
        <v>13.7</v>
      </c>
      <c r="D39" s="4" t="n">
        <v>2.2</v>
      </c>
      <c r="E39" s="4" t="inlineStr">
        <is>
          <t>JV</t>
        </is>
      </c>
      <c r="F39" s="4" t="n">
        <v>39.7</v>
      </c>
      <c r="G39" s="4" t="n">
        <v>7.2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2.6</v>
      </c>
      <c r="D40" s="7" t="n">
        <v>2.1</v>
      </c>
      <c r="E40" s="7" t="inlineStr">
        <is>
          <t>JV</t>
        </is>
      </c>
      <c r="F40" s="7" t="n">
        <v>82.90000000000001</v>
      </c>
      <c r="G40" s="7" t="n">
        <v>2.1</v>
      </c>
      <c r="H40" s="12">
        <f>SUM(C34:C40)</f>
        <v/>
      </c>
    </row>
    <row r="41">
      <c r="A41" s="9" t="n">
        <v>46256</v>
      </c>
      <c r="B41" s="4" t="n">
        <v>20.2</v>
      </c>
      <c r="C41" s="4" t="n">
        <v>0.6</v>
      </c>
      <c r="D41" s="4" t="n">
        <v>1.2</v>
      </c>
      <c r="E41" s="4" t="inlineStr">
        <is>
          <t>Z</t>
        </is>
      </c>
      <c r="F41" s="4" t="n">
        <v>41.2</v>
      </c>
      <c r="G41" s="4" t="n">
        <v>7.1</v>
      </c>
      <c r="H41" s="10">
        <f>SUM(C35:C41)</f>
        <v/>
      </c>
    </row>
    <row r="42">
      <c r="A42" s="11" t="n">
        <v>46257</v>
      </c>
      <c r="B42" s="7" t="n">
        <v>19.3</v>
      </c>
      <c r="C42" s="7" t="n">
        <v>0.7</v>
      </c>
      <c r="D42" s="7" t="n">
        <v>2</v>
      </c>
      <c r="E42" s="7" t="inlineStr">
        <is>
          <t>SV</t>
        </is>
      </c>
      <c r="F42" s="7" t="n">
        <v>18.9</v>
      </c>
      <c r="G42" s="7" t="n">
        <v>9.699999999999999</v>
      </c>
      <c r="H42" s="12">
        <f>SUM(C36:C42)</f>
        <v/>
      </c>
    </row>
    <row r="43">
      <c r="A43" s="9" t="n">
        <v>46258</v>
      </c>
      <c r="B43" s="4" t="n">
        <v>18.4</v>
      </c>
      <c r="C43" s="4" t="n">
        <v>0</v>
      </c>
      <c r="D43" s="4" t="n">
        <v>2.5</v>
      </c>
      <c r="E43" s="4" t="inlineStr">
        <is>
          <t>Z</t>
        </is>
      </c>
      <c r="F43" s="4" t="n">
        <v>36.7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16.8</v>
      </c>
      <c r="C44" s="7" t="n">
        <v>15.5</v>
      </c>
      <c r="D44" s="7" t="n">
        <v>1.9</v>
      </c>
      <c r="E44" s="7" t="inlineStr">
        <is>
          <t>J</t>
        </is>
      </c>
      <c r="F44" s="7" t="n">
        <v>67.2</v>
      </c>
      <c r="G44" s="7" t="n">
        <v>3.9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20</v>
      </c>
      <c r="C39" s="4" t="n">
        <v>34.7</v>
      </c>
      <c r="D39" s="4" t="n">
        <v>2.7</v>
      </c>
      <c r="E39" s="4" t="inlineStr">
        <is>
          <t>J</t>
        </is>
      </c>
      <c r="F39" s="4" t="n">
        <v>63.4</v>
      </c>
      <c r="G39" s="4" t="n">
        <v>4.4</v>
      </c>
      <c r="H39" s="10">
        <f>SUM(C33:C39)</f>
        <v/>
      </c>
    </row>
    <row r="40">
      <c r="A40" s="11" t="n">
        <v>46255</v>
      </c>
      <c r="B40" s="7" t="n">
        <v>18.4</v>
      </c>
      <c r="C40" s="7" t="n">
        <v>114</v>
      </c>
      <c r="D40" s="7" t="n">
        <v>1.8</v>
      </c>
      <c r="E40" s="7" t="inlineStr">
        <is>
          <t>JZ</t>
        </is>
      </c>
      <c r="F40" s="7" t="n">
        <v>97.3</v>
      </c>
      <c r="G40" s="7" t="n">
        <v>0.3</v>
      </c>
      <c r="H40" s="12">
        <f>SUM(C34:C40)</f>
        <v/>
      </c>
    </row>
    <row r="41">
      <c r="A41" s="9" t="n">
        <v>46256</v>
      </c>
      <c r="B41" s="4" t="n">
        <v>18.6</v>
      </c>
      <c r="C41" s="4" t="n">
        <v>0.5</v>
      </c>
      <c r="D41" s="4" t="n">
        <v>1.3</v>
      </c>
      <c r="E41" s="4" t="inlineStr">
        <is>
          <t>JV</t>
        </is>
      </c>
      <c r="F41" s="4" t="n">
        <v>30.9</v>
      </c>
      <c r="G41" s="4" t="n">
        <v>8.300000000000001</v>
      </c>
      <c r="H41" s="10">
        <f>SUM(C35:C41)</f>
        <v/>
      </c>
    </row>
    <row r="42">
      <c r="A42" s="11" t="n">
        <v>46257</v>
      </c>
      <c r="B42" s="7" t="n">
        <v>17.2</v>
      </c>
      <c r="C42" s="7" t="n">
        <v>0.4</v>
      </c>
      <c r="D42" s="7" t="n">
        <v>1</v>
      </c>
      <c r="E42" s="7" t="inlineStr">
        <is>
          <t>Z</t>
        </is>
      </c>
      <c r="F42" s="7" t="n">
        <v>26.2</v>
      </c>
      <c r="G42" s="7" t="n">
        <v>8.9</v>
      </c>
      <c r="H42" s="12">
        <f>SUM(C36:C42)</f>
        <v/>
      </c>
    </row>
    <row r="43">
      <c r="A43" s="9" t="n">
        <v>46258</v>
      </c>
      <c r="B43" s="4" t="n">
        <v>16.4</v>
      </c>
      <c r="C43" s="4" t="n">
        <v>0</v>
      </c>
      <c r="D43" s="4" t="n">
        <v>1.8</v>
      </c>
      <c r="E43" s="4" t="inlineStr">
        <is>
          <t>Z</t>
        </is>
      </c>
      <c r="F43" s="4" t="n">
        <v>8.199999999999999</v>
      </c>
      <c r="G43" s="4" t="n">
        <v>11</v>
      </c>
      <c r="H43" s="10">
        <f>SUM(C37:C43)</f>
        <v/>
      </c>
    </row>
    <row r="44">
      <c r="A44" s="11" t="n">
        <v>46259</v>
      </c>
      <c r="B44" s="7" t="n">
        <v>16.8</v>
      </c>
      <c r="C44" s="7" t="n">
        <v>12.1</v>
      </c>
      <c r="D44" s="7" t="n">
        <v>1.6</v>
      </c>
      <c r="E44" s="7" t="inlineStr">
        <is>
          <t>Z</t>
        </is>
      </c>
      <c r="F44" s="7" t="n">
        <v>91.59999999999999</v>
      </c>
      <c r="G44" s="7" t="n">
        <v>1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20.6</v>
      </c>
      <c r="C39" s="4" t="n">
        <v>13.9</v>
      </c>
      <c r="D39" s="4" t="n">
        <v>2.9</v>
      </c>
      <c r="E39" s="4" t="inlineStr">
        <is>
          <t>J</t>
        </is>
      </c>
      <c r="F39" s="4" t="n">
        <v>56.5</v>
      </c>
      <c r="G39" s="4" t="n">
        <v>5.2</v>
      </c>
      <c r="H39" s="10">
        <f>SUM(C33:C39)</f>
        <v/>
      </c>
    </row>
    <row r="40">
      <c r="A40" s="11" t="n">
        <v>46255</v>
      </c>
      <c r="B40" s="7" t="n">
        <v>20.3</v>
      </c>
      <c r="C40" s="7" t="n">
        <v>16.5</v>
      </c>
      <c r="D40" s="7" t="n">
        <v>2.5</v>
      </c>
      <c r="E40" s="7" t="inlineStr">
        <is>
          <t>JZ</t>
        </is>
      </c>
      <c r="F40" s="7" t="n">
        <v>93.2</v>
      </c>
      <c r="G40" s="7" t="n">
        <v>0.8</v>
      </c>
      <c r="H40" s="12">
        <f>SUM(C34:C40)</f>
        <v/>
      </c>
    </row>
    <row r="41">
      <c r="A41" s="9" t="n">
        <v>46256</v>
      </c>
      <c r="B41" s="4" t="n">
        <v>18.3</v>
      </c>
      <c r="C41" s="4" t="n">
        <v>0.2</v>
      </c>
      <c r="D41" s="4" t="n">
        <v>2.5</v>
      </c>
      <c r="E41" s="4" t="inlineStr">
        <is>
          <t>SV</t>
        </is>
      </c>
      <c r="F41" s="4" t="n">
        <v>29.7</v>
      </c>
      <c r="G41" s="4" t="n">
        <v>8.4</v>
      </c>
      <c r="H41" s="10">
        <f>SUM(C35:C41)</f>
        <v/>
      </c>
    </row>
    <row r="42">
      <c r="A42" s="11" t="n">
        <v>46257</v>
      </c>
      <c r="B42" s="7" t="n">
        <v>18.2</v>
      </c>
      <c r="C42" s="7" t="n">
        <v>0</v>
      </c>
      <c r="D42" s="7" t="n">
        <v>1.4</v>
      </c>
      <c r="E42" s="7" t="inlineStr">
        <is>
          <t>JV</t>
        </is>
      </c>
      <c r="F42" s="7" t="n">
        <v>33.4</v>
      </c>
      <c r="G42" s="7" t="n">
        <v>8</v>
      </c>
      <c r="H42" s="12">
        <f>SUM(C36:C42)</f>
        <v/>
      </c>
    </row>
    <row r="43">
      <c r="A43" s="9" t="n">
        <v>46258</v>
      </c>
      <c r="B43" s="4" t="n">
        <v>17.7</v>
      </c>
      <c r="C43" s="4" t="n">
        <v>0</v>
      </c>
      <c r="D43" s="4" t="n">
        <v>2.1</v>
      </c>
      <c r="E43" s="4" t="inlineStr">
        <is>
          <t>Z</t>
        </is>
      </c>
      <c r="F43" s="4" t="n">
        <v>13.1</v>
      </c>
      <c r="G43" s="4" t="n">
        <v>10.4</v>
      </c>
      <c r="H43" s="10">
        <f>SUM(C37:C43)</f>
        <v/>
      </c>
    </row>
    <row r="44">
      <c r="A44" s="11" t="n">
        <v>46259</v>
      </c>
      <c r="B44" s="7" t="n">
        <v>17.2</v>
      </c>
      <c r="C44" s="7" t="n">
        <v>16.6</v>
      </c>
      <c r="D44" s="7" t="n">
        <v>2.4</v>
      </c>
      <c r="E44" s="7" t="inlineStr">
        <is>
          <t>Z</t>
        </is>
      </c>
      <c r="F44" s="7" t="n">
        <v>80.3</v>
      </c>
      <c r="G44" s="7" t="n">
        <v>2.4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21.5</v>
      </c>
      <c r="C39" s="4" t="n">
        <v>6.5</v>
      </c>
      <c r="D39" s="4" t="n">
        <v>3</v>
      </c>
      <c r="E39" s="4" t="inlineStr">
        <is>
          <t>J</t>
        </is>
      </c>
      <c r="F39" s="4" t="n">
        <v>39.7</v>
      </c>
      <c r="G39" s="4" t="n">
        <v>7.2</v>
      </c>
      <c r="H39" s="10">
        <f>SUM(C33:C39)</f>
        <v/>
      </c>
    </row>
    <row r="40">
      <c r="A40" s="11" t="n">
        <v>46255</v>
      </c>
      <c r="B40" s="7" t="n">
        <v>22.4</v>
      </c>
      <c r="C40" s="7" t="n">
        <v>2.4</v>
      </c>
      <c r="D40" s="7" t="n">
        <v>2.7</v>
      </c>
      <c r="E40" s="7" t="inlineStr">
        <is>
          <t>J</t>
        </is>
      </c>
      <c r="F40" s="7" t="n">
        <v>88.7</v>
      </c>
      <c r="G40" s="7" t="n">
        <v>1.4</v>
      </c>
      <c r="H40" s="12">
        <f>SUM(C34:C40)</f>
        <v/>
      </c>
    </row>
    <row r="41">
      <c r="A41" s="9" t="n">
        <v>46256</v>
      </c>
      <c r="B41" s="4" t="n">
        <v>20</v>
      </c>
      <c r="C41" s="4" t="n">
        <v>1.7</v>
      </c>
      <c r="D41" s="4" t="n">
        <v>1.9</v>
      </c>
      <c r="E41" s="4" t="inlineStr">
        <is>
          <t>J</t>
        </is>
      </c>
      <c r="F41" s="4" t="n">
        <v>33.6</v>
      </c>
      <c r="G41" s="4" t="n">
        <v>8</v>
      </c>
      <c r="H41" s="10">
        <f>SUM(C35:C41)</f>
        <v/>
      </c>
    </row>
    <row r="42">
      <c r="A42" s="11" t="n">
        <v>46257</v>
      </c>
      <c r="B42" s="7" t="n">
        <v>19.1</v>
      </c>
      <c r="C42" s="7" t="n">
        <v>1.6</v>
      </c>
      <c r="D42" s="7" t="n">
        <v>1.6</v>
      </c>
      <c r="E42" s="7" t="inlineStr">
        <is>
          <t>V</t>
        </is>
      </c>
      <c r="F42" s="7" t="n">
        <v>19.7</v>
      </c>
      <c r="G42" s="7" t="n">
        <v>9.6</v>
      </c>
      <c r="H42" s="12">
        <f>SUM(C36:C42)</f>
        <v/>
      </c>
    </row>
    <row r="43">
      <c r="A43" s="9" t="n">
        <v>46258</v>
      </c>
      <c r="B43" s="4" t="n">
        <v>16.9</v>
      </c>
      <c r="C43" s="4" t="n">
        <v>0</v>
      </c>
      <c r="D43" s="4" t="n">
        <v>2.9</v>
      </c>
      <c r="E43" s="4" t="inlineStr">
        <is>
          <t>J</t>
        </is>
      </c>
      <c r="F43" s="4" t="n">
        <v>21.9</v>
      </c>
      <c r="G43" s="4" t="n">
        <v>9.4</v>
      </c>
      <c r="H43" s="10">
        <f>SUM(C37:C43)</f>
        <v/>
      </c>
    </row>
    <row r="44">
      <c r="A44" s="11" t="n">
        <v>46259</v>
      </c>
      <c r="B44" s="7" t="n">
        <v>16.6</v>
      </c>
      <c r="C44" s="7" t="n">
        <v>6.5</v>
      </c>
      <c r="D44" s="7" t="n">
        <v>1.4</v>
      </c>
      <c r="E44" s="7" t="inlineStr">
        <is>
          <t>V</t>
        </is>
      </c>
      <c r="F44" s="7" t="n">
        <v>65</v>
      </c>
      <c r="G44" s="7" t="n">
        <v>4.2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21.8</v>
      </c>
      <c r="C39" s="4" t="n">
        <v>15.1</v>
      </c>
      <c r="D39" s="4" t="n">
        <v>2.3</v>
      </c>
      <c r="E39" s="4" t="inlineStr">
        <is>
          <t>J</t>
        </is>
      </c>
      <c r="F39" s="4" t="n">
        <v>51.5</v>
      </c>
      <c r="G39" s="4" t="n">
        <v>5.8</v>
      </c>
      <c r="H39" s="10">
        <f>SUM(C33:C39)</f>
        <v/>
      </c>
    </row>
    <row r="40">
      <c r="A40" s="11" t="n">
        <v>46255</v>
      </c>
      <c r="B40" s="7" t="n">
        <v>21</v>
      </c>
      <c r="C40" s="7" t="n">
        <v>13.4</v>
      </c>
      <c r="D40" s="7" t="n">
        <v>2.2</v>
      </c>
      <c r="E40" s="7" t="inlineStr">
        <is>
          <t>JZ</t>
        </is>
      </c>
      <c r="F40" s="7" t="n">
        <v>89.2</v>
      </c>
      <c r="G40" s="7" t="n">
        <v>1.3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</v>
      </c>
      <c r="E41" s="4" t="inlineStr">
        <is>
          <t>V</t>
        </is>
      </c>
      <c r="F41" s="4" t="n">
        <v>25.2</v>
      </c>
      <c r="G41" s="4" t="n">
        <v>9</v>
      </c>
      <c r="H41" s="10">
        <f>SUM(C35:C41)</f>
        <v/>
      </c>
    </row>
    <row r="42">
      <c r="A42" s="11" t="n">
        <v>46257</v>
      </c>
      <c r="B42" s="7" t="n">
        <v>19.1</v>
      </c>
      <c r="C42" s="7" t="n">
        <v>0.3</v>
      </c>
      <c r="D42" s="7" t="n">
        <v>1.2</v>
      </c>
      <c r="E42" s="7" t="inlineStr">
        <is>
          <t>JV</t>
        </is>
      </c>
      <c r="F42" s="7" t="n">
        <v>12.9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18.7</v>
      </c>
      <c r="C43" s="4" t="n">
        <v>0</v>
      </c>
      <c r="D43" s="4" t="n">
        <v>1.1</v>
      </c>
      <c r="E43" s="4" t="inlineStr">
        <is>
          <t>Z</t>
        </is>
      </c>
      <c r="F43" s="4" t="n">
        <v>18.9</v>
      </c>
      <c r="G43" s="4" t="n">
        <v>9.699999999999999</v>
      </c>
      <c r="H43" s="10">
        <f>SUM(C37:C43)</f>
        <v/>
      </c>
    </row>
    <row r="44">
      <c r="A44" s="11" t="n">
        <v>46259</v>
      </c>
      <c r="B44" s="7" t="n">
        <v>17.9</v>
      </c>
      <c r="C44" s="7" t="n">
        <v>12.1</v>
      </c>
      <c r="D44" s="7" t="n">
        <v>2.9</v>
      </c>
      <c r="E44" s="7" t="inlineStr">
        <is>
          <t>Z</t>
        </is>
      </c>
      <c r="F44" s="7" t="n">
        <v>70.5</v>
      </c>
      <c r="G44" s="7" t="n">
        <v>3.5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17.6</v>
      </c>
      <c r="C39" s="4" t="n">
        <v>11.8</v>
      </c>
      <c r="D39" s="4" t="n">
        <v>2.5</v>
      </c>
      <c r="E39" s="4" t="inlineStr">
        <is>
          <t>J</t>
        </is>
      </c>
      <c r="F39" s="4" t="n">
        <v>61.8</v>
      </c>
      <c r="G39" s="4" t="n">
        <v>4.6</v>
      </c>
      <c r="H39" s="10">
        <f>SUM(C33:C39)</f>
        <v/>
      </c>
    </row>
    <row r="40">
      <c r="A40" s="11" t="n">
        <v>46255</v>
      </c>
      <c r="B40" s="7" t="n">
        <v>17.1</v>
      </c>
      <c r="C40" s="7" t="n">
        <v>20.3</v>
      </c>
      <c r="D40" s="7" t="n">
        <v>2.5</v>
      </c>
      <c r="E40" s="7" t="inlineStr">
        <is>
          <t>JZ</t>
        </is>
      </c>
      <c r="F40" s="7" t="n">
        <v>89.8</v>
      </c>
      <c r="G40" s="7" t="n">
        <v>1.2</v>
      </c>
      <c r="H40" s="12">
        <f>SUM(C34:C40)</f>
        <v/>
      </c>
    </row>
    <row r="41">
      <c r="A41" s="9" t="n">
        <v>46256</v>
      </c>
      <c r="B41" s="4" t="n">
        <v>15.2</v>
      </c>
      <c r="C41" s="4" t="n">
        <v>0.6</v>
      </c>
      <c r="D41" s="4" t="n">
        <v>1.6</v>
      </c>
      <c r="E41" s="4" t="inlineStr">
        <is>
          <t>V</t>
        </is>
      </c>
      <c r="F41" s="4" t="n">
        <v>31.4</v>
      </c>
      <c r="G41" s="4" t="n">
        <v>8.199999999999999</v>
      </c>
      <c r="H41" s="10">
        <f>SUM(C35:C41)</f>
        <v/>
      </c>
    </row>
    <row r="42">
      <c r="A42" s="11" t="n">
        <v>46257</v>
      </c>
      <c r="B42" s="7" t="n">
        <v>14.3</v>
      </c>
      <c r="C42" s="7" t="n">
        <v>0.7</v>
      </c>
      <c r="D42" s="7" t="n">
        <v>1</v>
      </c>
      <c r="E42" s="7" t="inlineStr">
        <is>
          <t>JV</t>
        </is>
      </c>
      <c r="F42" s="7" t="n">
        <v>29.5</v>
      </c>
      <c r="G42" s="7" t="n">
        <v>8.5</v>
      </c>
      <c r="H42" s="12">
        <f>SUM(C36:C42)</f>
        <v/>
      </c>
    </row>
    <row r="43">
      <c r="A43" s="9" t="n">
        <v>46258</v>
      </c>
      <c r="B43" s="4" t="n">
        <v>13.8</v>
      </c>
      <c r="C43" s="4" t="n">
        <v>0</v>
      </c>
      <c r="D43" s="4" t="n">
        <v>0.8</v>
      </c>
      <c r="E43" s="4" t="inlineStr">
        <is>
          <t>V</t>
        </is>
      </c>
      <c r="F43" s="4" t="n">
        <v>11.5</v>
      </c>
      <c r="G43" s="4" t="n">
        <v>10.6</v>
      </c>
      <c r="H43" s="10">
        <f>SUM(C37:C43)</f>
        <v/>
      </c>
    </row>
    <row r="44">
      <c r="A44" s="11" t="n">
        <v>46259</v>
      </c>
      <c r="B44" s="7" t="n">
        <v>13.7</v>
      </c>
      <c r="C44" s="7" t="n">
        <v>15.2</v>
      </c>
      <c r="D44" s="7" t="n">
        <v>2</v>
      </c>
      <c r="E44" s="7" t="inlineStr">
        <is>
          <t>JZ</t>
        </is>
      </c>
      <c r="F44" s="7" t="n">
        <v>88.90000000000001</v>
      </c>
      <c r="G44" s="7" t="n">
        <v>1.3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18.2</v>
      </c>
      <c r="C39" s="4" t="n">
        <v>12.4</v>
      </c>
      <c r="D39" s="4" t="n">
        <v>4.9</v>
      </c>
      <c r="E39" s="4" t="inlineStr">
        <is>
          <t>J</t>
        </is>
      </c>
      <c r="F39" s="4" t="n">
        <v>59.4</v>
      </c>
      <c r="G39" s="4" t="n">
        <v>4.9</v>
      </c>
      <c r="H39" s="10">
        <f>SUM(C33:C39)</f>
        <v/>
      </c>
    </row>
    <row r="40">
      <c r="A40" s="11" t="n">
        <v>46255</v>
      </c>
      <c r="B40" s="7" t="n">
        <v>17.9</v>
      </c>
      <c r="C40" s="7" t="n">
        <v>23.3</v>
      </c>
      <c r="D40" s="7" t="n">
        <v>1.9</v>
      </c>
      <c r="E40" s="7" t="inlineStr">
        <is>
          <t>J</t>
        </is>
      </c>
      <c r="F40" s="7" t="n">
        <v>87.7</v>
      </c>
      <c r="G40" s="7" t="n">
        <v>1.5</v>
      </c>
      <c r="H40" s="12">
        <f>SUM(C34:C40)</f>
        <v/>
      </c>
    </row>
    <row r="41">
      <c r="A41" s="9" t="n">
        <v>46256</v>
      </c>
      <c r="B41" s="4" t="n">
        <v>15.2</v>
      </c>
      <c r="C41" s="4" t="n">
        <v>0.3</v>
      </c>
      <c r="D41" s="4" t="n">
        <v>3</v>
      </c>
      <c r="E41" s="4" t="inlineStr">
        <is>
          <t>JV</t>
        </is>
      </c>
      <c r="F41" s="4" t="n">
        <v>33.4</v>
      </c>
      <c r="G41" s="4" t="n">
        <v>8</v>
      </c>
      <c r="H41" s="10">
        <f>SUM(C35:C41)</f>
        <v/>
      </c>
    </row>
    <row r="42">
      <c r="A42" s="11" t="n">
        <v>46257</v>
      </c>
      <c r="B42" s="7" t="n">
        <v>14.7</v>
      </c>
      <c r="C42" s="7" t="n">
        <v>0.3</v>
      </c>
      <c r="D42" s="7" t="n">
        <v>1.6</v>
      </c>
      <c r="E42" s="7" t="inlineStr">
        <is>
          <t>JZ</t>
        </is>
      </c>
      <c r="F42" s="7" t="n">
        <v>58.2</v>
      </c>
      <c r="G42" s="7" t="n">
        <v>5</v>
      </c>
      <c r="H42" s="12">
        <f>SUM(C36:C42)</f>
        <v/>
      </c>
    </row>
    <row r="43">
      <c r="A43" s="9" t="n">
        <v>46258</v>
      </c>
      <c r="B43" s="4" t="n">
        <v>14.3</v>
      </c>
      <c r="C43" s="4" t="n">
        <v>0</v>
      </c>
      <c r="D43" s="4" t="n">
        <v>2.4</v>
      </c>
      <c r="E43" s="4" t="inlineStr">
        <is>
          <t>SZ</t>
        </is>
      </c>
      <c r="F43" s="4" t="n">
        <v>15</v>
      </c>
      <c r="G43" s="4" t="n">
        <v>10.2</v>
      </c>
      <c r="H43" s="10">
        <f>SUM(C37:C43)</f>
        <v/>
      </c>
    </row>
    <row r="44">
      <c r="A44" s="11" t="n">
        <v>46259</v>
      </c>
      <c r="B44" s="7" t="n">
        <v>15.4</v>
      </c>
      <c r="C44" s="7" t="n">
        <v>2.2</v>
      </c>
      <c r="D44" s="7" t="n">
        <v>4.1</v>
      </c>
      <c r="E44" s="7" t="inlineStr">
        <is>
          <t>Z</t>
        </is>
      </c>
      <c r="F44" s="7" t="n">
        <v>85.2</v>
      </c>
      <c r="G44" s="7" t="n">
        <v>1.8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2026-08-19T06:25:19Z</dcterms:modified>
</cp:coreProperties>
</file>