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26.9</v>
      </c>
      <c r="C169" s="4" t="n">
        <v>0</v>
      </c>
      <c r="D169" s="4" t="n">
        <v>3.3</v>
      </c>
      <c r="E169" s="4" t="inlineStr">
        <is>
          <t>JZ</t>
        </is>
      </c>
      <c r="F169" s="4" t="n">
        <v>4</v>
      </c>
      <c r="G169" s="4" t="n">
        <v>11.5</v>
      </c>
      <c r="H169" s="10">
        <f>SUM(C163:C169)</f>
        <v/>
      </c>
    </row>
    <row r="170">
      <c r="A170" s="11" t="n">
        <v>46264</v>
      </c>
      <c r="B170" s="7" t="n">
        <v>27.8</v>
      </c>
      <c r="C170" s="7" t="n">
        <v>0.6</v>
      </c>
      <c r="D170" s="7" t="n">
        <v>2.9</v>
      </c>
      <c r="E170" s="7" t="inlineStr">
        <is>
          <t>JZ</t>
        </is>
      </c>
      <c r="F170" s="7" t="n">
        <v>11.5</v>
      </c>
      <c r="G170" s="7" t="n">
        <v>10.6</v>
      </c>
      <c r="H170" s="12">
        <f>SUM(C164:C170)</f>
        <v/>
      </c>
    </row>
    <row r="171">
      <c r="A171" s="9" t="n">
        <v>46265</v>
      </c>
      <c r="B171" s="4" t="n">
        <v>27</v>
      </c>
      <c r="C171" s="4" t="n">
        <v>0</v>
      </c>
      <c r="D171" s="4" t="n">
        <v>1.7</v>
      </c>
      <c r="E171" s="4" t="inlineStr">
        <is>
          <t>JV</t>
        </is>
      </c>
      <c r="F171" s="4" t="n">
        <v>1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29.9</v>
      </c>
      <c r="C172" s="7" t="n">
        <v>0</v>
      </c>
      <c r="D172" s="7" t="n">
        <v>2.2</v>
      </c>
      <c r="E172" s="7" t="inlineStr">
        <is>
          <t>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30.4</v>
      </c>
      <c r="C173" s="4" t="n">
        <v>0</v>
      </c>
      <c r="D173" s="4" t="n">
        <v>2.8</v>
      </c>
      <c r="E173" s="4" t="inlineStr">
        <is>
          <t>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30.3</v>
      </c>
      <c r="C174" s="7" t="n">
        <v>0</v>
      </c>
      <c r="D174" s="7" t="n">
        <v>2.9</v>
      </c>
      <c r="E174" s="7" t="inlineStr">
        <is>
          <t>V</t>
        </is>
      </c>
      <c r="F174" s="7" t="n">
        <v>0</v>
      </c>
      <c r="G174" s="7" t="n">
        <v>12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23.2</v>
      </c>
      <c r="C169" s="4" t="n">
        <v>0.5</v>
      </c>
      <c r="D169" s="4" t="n">
        <v>1.2</v>
      </c>
      <c r="E169" s="4" t="inlineStr">
        <is>
          <t>JZ</t>
        </is>
      </c>
      <c r="F169" s="4" t="n">
        <v>30.6</v>
      </c>
      <c r="G169" s="4" t="n">
        <v>8.300000000000001</v>
      </c>
      <c r="H169" s="10">
        <f>SUM(C163:C169)</f>
        <v/>
      </c>
    </row>
    <row r="170">
      <c r="A170" s="11" t="n">
        <v>46264</v>
      </c>
      <c r="B170" s="7" t="n">
        <v>23.6</v>
      </c>
      <c r="C170" s="7" t="n">
        <v>0</v>
      </c>
      <c r="D170" s="7" t="n">
        <v>1</v>
      </c>
      <c r="E170" s="7" t="inlineStr">
        <is>
          <t>J</t>
        </is>
      </c>
      <c r="F170" s="7" t="n">
        <v>21.3</v>
      </c>
      <c r="G170" s="7" t="n">
        <v>9.4</v>
      </c>
      <c r="H170" s="12">
        <f>SUM(C164:C170)</f>
        <v/>
      </c>
    </row>
    <row r="171">
      <c r="A171" s="9" t="n">
        <v>46265</v>
      </c>
      <c r="B171" s="4" t="n">
        <v>21.9</v>
      </c>
      <c r="C171" s="4" t="n">
        <v>0.2</v>
      </c>
      <c r="D171" s="4" t="n">
        <v>0.5</v>
      </c>
      <c r="E171" s="4" t="inlineStr">
        <is>
          <t>J</t>
        </is>
      </c>
      <c r="F171" s="4" t="n">
        <v>15</v>
      </c>
      <c r="G171" s="4" t="n">
        <v>10.2</v>
      </c>
      <c r="H171" s="10">
        <f>SUM(C165:C171)</f>
        <v/>
      </c>
    </row>
    <row r="172">
      <c r="A172" s="11" t="n">
        <v>46266</v>
      </c>
      <c r="B172" s="7" t="n">
        <v>23.7</v>
      </c>
      <c r="C172" s="7" t="n">
        <v>4.4</v>
      </c>
      <c r="D172" s="7" t="n">
        <v>0.6</v>
      </c>
      <c r="E172" s="7" t="inlineStr">
        <is>
          <t>JV</t>
        </is>
      </c>
      <c r="F172" s="7" t="n">
        <v>37.3</v>
      </c>
      <c r="G172" s="7" t="n">
        <v>7.5</v>
      </c>
      <c r="H172" s="12">
        <f>SUM(C166:C172)</f>
        <v/>
      </c>
    </row>
    <row r="173">
      <c r="A173" s="9" t="n">
        <v>46267</v>
      </c>
      <c r="B173" s="4" t="n">
        <v>21.6</v>
      </c>
      <c r="C173" s="4" t="n">
        <v>9.800000000000001</v>
      </c>
      <c r="D173" s="4" t="n">
        <v>0.7</v>
      </c>
      <c r="E173" s="4" t="inlineStr">
        <is>
          <t>Z</t>
        </is>
      </c>
      <c r="F173" s="4" t="n">
        <v>74.40000000000001</v>
      </c>
      <c r="G173" s="4" t="n">
        <v>3.1</v>
      </c>
      <c r="H173" s="10">
        <f>SUM(C167:C173)</f>
        <v/>
      </c>
    </row>
    <row r="174">
      <c r="A174" s="11" t="n">
        <v>46268</v>
      </c>
      <c r="B174" s="7" t="n">
        <v>21</v>
      </c>
      <c r="C174" s="7" t="n">
        <v>0</v>
      </c>
      <c r="D174" s="7" t="n">
        <v>0.3</v>
      </c>
      <c r="E174" s="7" t="inlineStr">
        <is>
          <t>J</t>
        </is>
      </c>
      <c r="F174" s="7" t="n">
        <v>18.9</v>
      </c>
      <c r="G174" s="7" t="n">
        <v>9.699999999999999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30.7</v>
      </c>
      <c r="C169" s="4" t="n">
        <v>0</v>
      </c>
      <c r="D169" s="4" t="n">
        <v>5</v>
      </c>
      <c r="E169" s="4" t="inlineStr">
        <is>
          <t>J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30</v>
      </c>
      <c r="C170" s="7" t="n">
        <v>0</v>
      </c>
      <c r="D170" s="7" t="n">
        <v>3.5</v>
      </c>
      <c r="E170" s="7" t="inlineStr">
        <is>
          <t>JV</t>
        </is>
      </c>
      <c r="F170" s="7" t="n">
        <v>2.5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28.3</v>
      </c>
      <c r="C171" s="4" t="n">
        <v>0</v>
      </c>
      <c r="D171" s="4" t="n">
        <v>5.2</v>
      </c>
      <c r="E171" s="4" t="inlineStr">
        <is>
          <t>SZ</t>
        </is>
      </c>
      <c r="F171" s="4" t="n">
        <v>4.5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27.9</v>
      </c>
      <c r="C172" s="7" t="n">
        <v>0</v>
      </c>
      <c r="D172" s="7" t="n">
        <v>5</v>
      </c>
      <c r="E172" s="7" t="inlineStr">
        <is>
          <t>SZ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27.8</v>
      </c>
      <c r="C173" s="4" t="n">
        <v>0</v>
      </c>
      <c r="D173" s="4" t="n">
        <v>2.6</v>
      </c>
      <c r="E173" s="4" t="inlineStr">
        <is>
          <t>J</t>
        </is>
      </c>
      <c r="F173" s="4" t="n">
        <v>3.9</v>
      </c>
      <c r="G173" s="4" t="n">
        <v>11.5</v>
      </c>
      <c r="H173" s="10">
        <f>SUM(C167:C173)</f>
        <v/>
      </c>
    </row>
    <row r="174">
      <c r="A174" s="11" t="n">
        <v>46268</v>
      </c>
      <c r="B174" s="7" t="n">
        <v>27.6</v>
      </c>
      <c r="C174" s="7" t="n">
        <v>0.2</v>
      </c>
      <c r="D174" s="7" t="n">
        <v>2.2</v>
      </c>
      <c r="E174" s="7" t="inlineStr">
        <is>
          <t>JZ</t>
        </is>
      </c>
      <c r="F174" s="7" t="n">
        <v>36.3</v>
      </c>
      <c r="G174" s="7" t="n">
        <v>7.6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20.4</v>
      </c>
      <c r="C169" s="4" t="n">
        <v>0</v>
      </c>
      <c r="D169" s="4" t="n">
        <v>3.1</v>
      </c>
      <c r="E169" s="4" t="inlineStr">
        <is>
          <t>J</t>
        </is>
      </c>
      <c r="F169" s="4" t="n">
        <v>3.3</v>
      </c>
      <c r="G169" s="4" t="n">
        <v>11.6</v>
      </c>
      <c r="H169" s="10">
        <f>SUM(C163:C169)</f>
        <v/>
      </c>
    </row>
    <row r="170">
      <c r="A170" s="11" t="n">
        <v>46264</v>
      </c>
      <c r="B170" s="7" t="n">
        <v>20.6</v>
      </c>
      <c r="C170" s="7" t="n">
        <v>0</v>
      </c>
      <c r="D170" s="7" t="n">
        <v>4.5</v>
      </c>
      <c r="E170" s="7" t="inlineStr">
        <is>
          <t>JZ</t>
        </is>
      </c>
      <c r="F170" s="7" t="n">
        <v>4.4</v>
      </c>
      <c r="G170" s="7" t="n">
        <v>11.5</v>
      </c>
      <c r="H170" s="12">
        <f>SUM(C164:C170)</f>
        <v/>
      </c>
    </row>
    <row r="171">
      <c r="A171" s="9" t="n">
        <v>46265</v>
      </c>
      <c r="B171" s="4" t="n">
        <v>18.3</v>
      </c>
      <c r="C171" s="4" t="n">
        <v>0</v>
      </c>
      <c r="D171" s="4" t="n">
        <v>3.5</v>
      </c>
      <c r="E171" s="4" t="inlineStr">
        <is>
          <t>JZ</t>
        </is>
      </c>
      <c r="F171" s="4" t="n">
        <v>7.8</v>
      </c>
      <c r="G171" s="4" t="n">
        <v>11.1</v>
      </c>
      <c r="H171" s="10">
        <f>SUM(C165:C171)</f>
        <v/>
      </c>
    </row>
    <row r="172">
      <c r="A172" s="11" t="n">
        <v>46266</v>
      </c>
      <c r="B172" s="7" t="n">
        <v>20</v>
      </c>
      <c r="C172" s="7" t="n">
        <v>0.1</v>
      </c>
      <c r="D172" s="7" t="n">
        <v>2.8</v>
      </c>
      <c r="E172" s="7" t="inlineStr">
        <is>
          <t>JZ</t>
        </is>
      </c>
      <c r="F172" s="7" t="n">
        <v>69.3</v>
      </c>
      <c r="G172" s="7" t="n">
        <v>3.7</v>
      </c>
      <c r="H172" s="12">
        <f>SUM(C166:C172)</f>
        <v/>
      </c>
    </row>
    <row r="173">
      <c r="A173" s="9" t="n">
        <v>46267</v>
      </c>
      <c r="B173" s="4" t="n">
        <v>19.7</v>
      </c>
      <c r="C173" s="4" t="n">
        <v>0</v>
      </c>
      <c r="D173" s="4" t="n">
        <v>1.9</v>
      </c>
      <c r="E173" s="4" t="inlineStr">
        <is>
          <t>JZ</t>
        </is>
      </c>
      <c r="F173" s="4" t="n">
        <v>16</v>
      </c>
      <c r="G173" s="4" t="n">
        <v>10.1</v>
      </c>
      <c r="H173" s="10">
        <f>SUM(C167:C173)</f>
        <v/>
      </c>
    </row>
    <row r="174">
      <c r="A174" s="11" t="n">
        <v>46268</v>
      </c>
      <c r="B174" s="7" t="n">
        <v>19.7</v>
      </c>
      <c r="C174" s="7" t="n">
        <v>0</v>
      </c>
      <c r="D174" s="7" t="n">
        <v>2.5</v>
      </c>
      <c r="E174" s="7" t="inlineStr">
        <is>
          <t>J</t>
        </is>
      </c>
      <c r="F174" s="7" t="n">
        <v>1.9</v>
      </c>
      <c r="G174" s="7" t="n">
        <v>11.8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16.5</v>
      </c>
      <c r="C169" s="4" t="n">
        <v>12.7</v>
      </c>
      <c r="D169" s="4" t="n">
        <v>1.1</v>
      </c>
      <c r="E169" s="4" t="inlineStr">
        <is>
          <t>J</t>
        </is>
      </c>
      <c r="F169" s="4" t="n">
        <v>98</v>
      </c>
      <c r="G169" s="4" t="n">
        <v>0.2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8.199999999999999</v>
      </c>
      <c r="D170" s="7" t="n">
        <v>0.9</v>
      </c>
      <c r="E170" s="7" t="inlineStr">
        <is>
          <t>JV</t>
        </is>
      </c>
      <c r="F170" s="7" t="n">
        <v>94.59999999999999</v>
      </c>
      <c r="G170" s="7" t="n">
        <v>0.6</v>
      </c>
      <c r="H170" s="12">
        <f>SUM(C164:C170)</f>
        <v/>
      </c>
    </row>
    <row r="171">
      <c r="A171" s="9" t="n">
        <v>46265</v>
      </c>
      <c r="B171" s="4" t="n">
        <v>16.6</v>
      </c>
      <c r="C171" s="4" t="n">
        <v>0</v>
      </c>
      <c r="D171" s="4" t="n">
        <v>0.8</v>
      </c>
      <c r="E171" s="4" t="inlineStr">
        <is>
          <t>J</t>
        </is>
      </c>
      <c r="F171" s="4" t="n">
        <v>63.2</v>
      </c>
      <c r="G171" s="4" t="n">
        <v>4.4</v>
      </c>
      <c r="H171" s="10">
        <f>SUM(C165:C171)</f>
        <v/>
      </c>
    </row>
    <row r="172">
      <c r="A172" s="11" t="n">
        <v>46266</v>
      </c>
      <c r="B172" s="7" t="n">
        <v>15.2</v>
      </c>
      <c r="C172" s="7" t="n">
        <v>4.6</v>
      </c>
      <c r="D172" s="7" t="n">
        <v>0.9</v>
      </c>
      <c r="E172" s="7" t="inlineStr">
        <is>
          <t>JV</t>
        </is>
      </c>
      <c r="F172" s="7" t="n">
        <v>80.5</v>
      </c>
      <c r="G172" s="7" t="n">
        <v>2.3</v>
      </c>
      <c r="H172" s="12">
        <f>SUM(C166:C172)</f>
        <v/>
      </c>
    </row>
    <row r="173">
      <c r="A173" s="9" t="n">
        <v>46267</v>
      </c>
      <c r="B173" s="4" t="n">
        <v>13.4</v>
      </c>
      <c r="C173" s="4" t="n">
        <v>5.6</v>
      </c>
      <c r="D173" s="4" t="n">
        <v>1.1</v>
      </c>
      <c r="E173" s="4" t="inlineStr">
        <is>
          <t>V</t>
        </is>
      </c>
      <c r="F173" s="4" t="n">
        <v>87.7</v>
      </c>
      <c r="G173" s="4" t="n">
        <v>1.5</v>
      </c>
      <c r="H173" s="10">
        <f>SUM(C167:C173)</f>
        <v/>
      </c>
    </row>
    <row r="174">
      <c r="A174" s="11" t="n">
        <v>46268</v>
      </c>
      <c r="B174" s="7" t="n">
        <v>13.4</v>
      </c>
      <c r="C174" s="7" t="n">
        <v>5.3</v>
      </c>
      <c r="D174" s="7" t="n">
        <v>1.2</v>
      </c>
      <c r="E174" s="7" t="inlineStr">
        <is>
          <t>JZ</t>
        </is>
      </c>
      <c r="F174" s="7" t="n">
        <v>91</v>
      </c>
      <c r="G174" s="7" t="n">
        <v>1.1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24.6</v>
      </c>
      <c r="C169" s="4" t="n">
        <v>0</v>
      </c>
      <c r="D169" s="4" t="n">
        <v>2.9</v>
      </c>
      <c r="E169" s="4" t="inlineStr">
        <is>
          <t>J</t>
        </is>
      </c>
      <c r="F169" s="4" t="n">
        <v>31.1</v>
      </c>
      <c r="G169" s="4" t="n">
        <v>8.300000000000001</v>
      </c>
      <c r="H169" s="10">
        <f>SUM(C163:C169)</f>
        <v/>
      </c>
    </row>
    <row r="170">
      <c r="A170" s="11" t="n">
        <v>46264</v>
      </c>
      <c r="B170" s="7" t="n">
        <v>23.8</v>
      </c>
      <c r="C170" s="7" t="n">
        <v>0.6</v>
      </c>
      <c r="D170" s="7" t="n">
        <v>2.2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21.1</v>
      </c>
      <c r="C171" s="4" t="n">
        <v>0</v>
      </c>
      <c r="D171" s="4" t="n">
        <v>1.7</v>
      </c>
      <c r="E171" s="4" t="inlineStr">
        <is>
          <t>JZ</t>
        </is>
      </c>
      <c r="F171" s="4" t="n">
        <v>1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24.6</v>
      </c>
      <c r="C172" s="7" t="n">
        <v>0.4</v>
      </c>
      <c r="D172" s="7" t="n">
        <v>1.4</v>
      </c>
      <c r="E172" s="7" t="inlineStr">
        <is>
          <t>JZ</t>
        </is>
      </c>
      <c r="F172" s="7" t="n">
        <v>25.2</v>
      </c>
      <c r="G172" s="7" t="n">
        <v>9</v>
      </c>
      <c r="H172" s="12">
        <f>SUM(C166:C172)</f>
        <v/>
      </c>
    </row>
    <row r="173">
      <c r="A173" s="9" t="n">
        <v>46267</v>
      </c>
      <c r="B173" s="4" t="n">
        <v>21.4</v>
      </c>
      <c r="C173" s="4" t="n">
        <v>13.4</v>
      </c>
      <c r="D173" s="4" t="n">
        <v>2.6</v>
      </c>
      <c r="E173" s="4" t="inlineStr">
        <is>
          <t>SZ</t>
        </is>
      </c>
      <c r="F173" s="4" t="n">
        <v>45.1</v>
      </c>
      <c r="G173" s="4" t="n">
        <v>6.6</v>
      </c>
      <c r="H173" s="10">
        <f>SUM(C167:C173)</f>
        <v/>
      </c>
    </row>
    <row r="174">
      <c r="A174" s="11" t="n">
        <v>46268</v>
      </c>
      <c r="B174" s="7" t="n">
        <v>20.7</v>
      </c>
      <c r="C174" s="7" t="n">
        <v>0.6</v>
      </c>
      <c r="D174" s="7" t="n">
        <v>4.4</v>
      </c>
      <c r="E174" s="7" t="inlineStr">
        <is>
          <t>SZ</t>
        </is>
      </c>
      <c r="F174" s="7" t="n">
        <v>27.9</v>
      </c>
      <c r="G174" s="7" t="n">
        <v>8.699999999999999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25.4</v>
      </c>
      <c r="C169" s="4" t="n">
        <v>5.7</v>
      </c>
      <c r="D169" s="4" t="n">
        <v>2.5</v>
      </c>
      <c r="E169" s="4" t="inlineStr">
        <is>
          <t>JZ</t>
        </is>
      </c>
      <c r="F169" s="4" t="n">
        <v>27.4</v>
      </c>
      <c r="G169" s="4" t="n">
        <v>8.699999999999999</v>
      </c>
      <c r="H169" s="10">
        <f>SUM(C163:C169)</f>
        <v/>
      </c>
    </row>
    <row r="170">
      <c r="A170" s="11" t="n">
        <v>46264</v>
      </c>
      <c r="B170" s="7" t="n">
        <v>24.8</v>
      </c>
      <c r="C170" s="7" t="n">
        <v>0</v>
      </c>
      <c r="D170" s="7" t="n">
        <v>1.3</v>
      </c>
      <c r="E170" s="7" t="inlineStr">
        <is>
          <t>Z</t>
        </is>
      </c>
      <c r="F170" s="7" t="n">
        <v>10.3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22.9</v>
      </c>
      <c r="C171" s="4" t="n">
        <v>0</v>
      </c>
      <c r="D171" s="4" t="n">
        <v>0.8</v>
      </c>
      <c r="E171" s="4" t="inlineStr">
        <is>
          <t>Z</t>
        </is>
      </c>
      <c r="F171" s="4" t="n">
        <v>1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24.9</v>
      </c>
      <c r="C172" s="7" t="n">
        <v>0.9</v>
      </c>
      <c r="D172" s="7" t="n">
        <v>1</v>
      </c>
      <c r="E172" s="7" t="inlineStr">
        <is>
          <t>Z</t>
        </is>
      </c>
      <c r="F172" s="7" t="n">
        <v>24.8</v>
      </c>
      <c r="G172" s="7" t="n">
        <v>9</v>
      </c>
      <c r="H172" s="12">
        <f>SUM(C166:C172)</f>
        <v/>
      </c>
    </row>
    <row r="173">
      <c r="A173" s="9" t="n">
        <v>46267</v>
      </c>
      <c r="B173" s="4" t="n">
        <v>23.4</v>
      </c>
      <c r="C173" s="4" t="n">
        <v>9.9</v>
      </c>
      <c r="D173" s="4" t="n">
        <v>1.4</v>
      </c>
      <c r="E173" s="4" t="inlineStr">
        <is>
          <t>JZ</t>
        </is>
      </c>
      <c r="F173" s="4" t="n">
        <v>36</v>
      </c>
      <c r="G173" s="4" t="n">
        <v>7.7</v>
      </c>
      <c r="H173" s="10">
        <f>SUM(C167:C173)</f>
        <v/>
      </c>
    </row>
    <row r="174">
      <c r="A174" s="11" t="n">
        <v>46268</v>
      </c>
      <c r="B174" s="7" t="n">
        <v>21.3</v>
      </c>
      <c r="C174" s="7" t="n">
        <v>1.5</v>
      </c>
      <c r="D174" s="7" t="n">
        <v>2.8</v>
      </c>
      <c r="E174" s="7" t="inlineStr">
        <is>
          <t>SZ</t>
        </is>
      </c>
      <c r="F174" s="7" t="n">
        <v>23.6</v>
      </c>
      <c r="G174" s="7" t="n">
        <v>9.199999999999999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23.1</v>
      </c>
      <c r="C169" s="4" t="n">
        <v>37.6</v>
      </c>
      <c r="D169" s="4" t="n">
        <v>2.5</v>
      </c>
      <c r="E169" s="4" t="inlineStr">
        <is>
          <t>J</t>
        </is>
      </c>
      <c r="F169" s="4" t="n">
        <v>26.3</v>
      </c>
      <c r="G169" s="4" t="n">
        <v>8.800000000000001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1.7</v>
      </c>
      <c r="E170" s="7" t="inlineStr">
        <is>
          <t>JZ</t>
        </is>
      </c>
      <c r="F170" s="7" t="n">
        <v>8.5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20.5</v>
      </c>
      <c r="C171" s="4" t="n">
        <v>0</v>
      </c>
      <c r="D171" s="4" t="n">
        <v>1</v>
      </c>
      <c r="E171" s="4" t="inlineStr">
        <is>
          <t>JZ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23.1</v>
      </c>
      <c r="C172" s="7" t="n">
        <v>0.2</v>
      </c>
      <c r="D172" s="7" t="n">
        <v>0.9</v>
      </c>
      <c r="E172" s="7" t="inlineStr">
        <is>
          <t>SZ</t>
        </is>
      </c>
      <c r="F172" s="7" t="n">
        <v>5.1</v>
      </c>
      <c r="G172" s="7" t="n">
        <v>11.4</v>
      </c>
      <c r="H172" s="12">
        <f>SUM(C166:C172)</f>
        <v/>
      </c>
    </row>
    <row r="173">
      <c r="A173" s="9" t="n">
        <v>46267</v>
      </c>
      <c r="B173" s="4" t="n">
        <v>23</v>
      </c>
      <c r="C173" s="4" t="n">
        <v>0.2</v>
      </c>
      <c r="D173" s="4" t="n">
        <v>1.9</v>
      </c>
      <c r="E173" s="4" t="inlineStr">
        <is>
          <t>JZ</t>
        </is>
      </c>
      <c r="F173" s="4" t="n">
        <v>32.4</v>
      </c>
      <c r="G173" s="4" t="n">
        <v>8.1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1</v>
      </c>
      <c r="D174" s="7" t="n">
        <v>4.7</v>
      </c>
      <c r="E174" s="7" t="inlineStr">
        <is>
          <t>Z</t>
        </is>
      </c>
      <c r="F174" s="7" t="n">
        <v>47.3</v>
      </c>
      <c r="G174" s="7" t="n">
        <v>6.3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14.3</v>
      </c>
      <c r="C169" s="4" t="n">
        <v>0.1</v>
      </c>
      <c r="D169" s="4" t="n">
        <v>1.2</v>
      </c>
      <c r="E169" s="4" t="inlineStr">
        <is>
          <t>JV</t>
        </is>
      </c>
      <c r="F169" s="4" t="n">
        <v>49.4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15.2</v>
      </c>
      <c r="C170" s="7" t="n">
        <v>10.1</v>
      </c>
      <c r="D170" s="7" t="n">
        <v>1.3</v>
      </c>
      <c r="E170" s="7" t="inlineStr">
        <is>
          <t>JV</t>
        </is>
      </c>
      <c r="F170" s="7" t="n">
        <v>43.4</v>
      </c>
      <c r="G170" s="7" t="n">
        <v>6.8</v>
      </c>
      <c r="H170" s="12">
        <f>SUM(C164:C170)</f>
        <v/>
      </c>
    </row>
    <row r="171">
      <c r="A171" s="9" t="n">
        <v>46265</v>
      </c>
      <c r="B171" s="4" t="n">
        <v>13.5</v>
      </c>
      <c r="C171" s="4" t="n">
        <v>3.3</v>
      </c>
      <c r="D171" s="4" t="n">
        <v>1</v>
      </c>
      <c r="E171" s="4" t="inlineStr">
        <is>
          <t>J</t>
        </is>
      </c>
      <c r="F171" s="4" t="n">
        <v>38.9</v>
      </c>
      <c r="G171" s="4" t="n">
        <v>7.3</v>
      </c>
      <c r="H171" s="10">
        <f>SUM(C165:C171)</f>
        <v/>
      </c>
    </row>
    <row r="172">
      <c r="A172" s="11" t="n">
        <v>46266</v>
      </c>
      <c r="B172" s="7" t="n">
        <v>14.4</v>
      </c>
      <c r="C172" s="7" t="n">
        <v>4.9</v>
      </c>
      <c r="D172" s="7" t="n">
        <v>0.5</v>
      </c>
      <c r="E172" s="7" t="inlineStr">
        <is>
          <t>JV</t>
        </is>
      </c>
      <c r="F172" s="7" t="n">
        <v>78</v>
      </c>
      <c r="G172" s="7" t="n">
        <v>2.6</v>
      </c>
      <c r="H172" s="12">
        <f>SUM(C166:C172)</f>
        <v/>
      </c>
    </row>
    <row r="173">
      <c r="A173" s="9" t="n">
        <v>46267</v>
      </c>
      <c r="B173" s="4" t="n">
        <v>13.4</v>
      </c>
      <c r="C173" s="4" t="n">
        <v>14.2</v>
      </c>
      <c r="D173" s="4" t="n">
        <v>1</v>
      </c>
      <c r="E173" s="4" t="inlineStr">
        <is>
          <t>JV</t>
        </is>
      </c>
      <c r="F173" s="4" t="n">
        <v>77.90000000000001</v>
      </c>
      <c r="G173" s="4" t="n">
        <v>2.7</v>
      </c>
      <c r="H173" s="10">
        <f>SUM(C167:C173)</f>
        <v/>
      </c>
    </row>
    <row r="174">
      <c r="A174" s="11" t="n">
        <v>46268</v>
      </c>
      <c r="B174" s="7" t="n">
        <v>13.5</v>
      </c>
      <c r="C174" s="7" t="n">
        <v>0</v>
      </c>
      <c r="D174" s="7" t="n">
        <v>0.6</v>
      </c>
      <c r="E174" s="7" t="inlineStr">
        <is>
          <t>JV</t>
        </is>
      </c>
      <c r="F174" s="7" t="n">
        <v>36.4</v>
      </c>
      <c r="G174" s="7" t="n">
        <v>7.6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21.6</v>
      </c>
      <c r="C169" s="4" t="n">
        <v>0</v>
      </c>
      <c r="D169" s="4" t="n">
        <v>2.5</v>
      </c>
      <c r="E169" s="4" t="inlineStr">
        <is>
          <t>JV</t>
        </is>
      </c>
      <c r="F169" s="4" t="n">
        <v>0.1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23.2</v>
      </c>
      <c r="C170" s="7" t="n">
        <v>0</v>
      </c>
      <c r="D170" s="7" t="n">
        <v>2.2</v>
      </c>
      <c r="E170" s="7" t="inlineStr">
        <is>
          <t>JZ</t>
        </is>
      </c>
      <c r="F170" s="7" t="n">
        <v>3.3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21</v>
      </c>
      <c r="C171" s="4" t="n">
        <v>0</v>
      </c>
      <c r="D171" s="4" t="n">
        <v>1.5</v>
      </c>
      <c r="E171" s="4" t="inlineStr">
        <is>
          <t>JZ</t>
        </is>
      </c>
      <c r="F171" s="4" t="n">
        <v>5.7</v>
      </c>
      <c r="G171" s="4" t="n">
        <v>11.3</v>
      </c>
      <c r="H171" s="10">
        <f>SUM(C165:C171)</f>
        <v/>
      </c>
    </row>
    <row r="172">
      <c r="A172" s="11" t="n">
        <v>46266</v>
      </c>
      <c r="B172" s="7" t="n">
        <v>20.1</v>
      </c>
      <c r="C172" s="7" t="n">
        <v>1.5</v>
      </c>
      <c r="D172" s="7" t="n">
        <v>1.4</v>
      </c>
      <c r="E172" s="7" t="inlineStr">
        <is>
          <t>Z</t>
        </is>
      </c>
      <c r="F172" s="7" t="n">
        <v>89.2</v>
      </c>
      <c r="G172" s="7" t="n">
        <v>1.3</v>
      </c>
      <c r="H172" s="12">
        <f>SUM(C166:C172)</f>
        <v/>
      </c>
    </row>
    <row r="173">
      <c r="A173" s="9" t="n">
        <v>46267</v>
      </c>
      <c r="B173" s="4" t="n">
        <v>22.2</v>
      </c>
      <c r="C173" s="4" t="n">
        <v>2.8</v>
      </c>
      <c r="D173" s="4" t="n">
        <v>1.4</v>
      </c>
      <c r="E173" s="4" t="inlineStr">
        <is>
          <t>JV</t>
        </is>
      </c>
      <c r="F173" s="4" t="n">
        <v>19.6</v>
      </c>
      <c r="G173" s="4" t="n">
        <v>9.6</v>
      </c>
      <c r="H173" s="10">
        <f>SUM(C167:C173)</f>
        <v/>
      </c>
    </row>
    <row r="174">
      <c r="A174" s="11" t="n">
        <v>46268</v>
      </c>
      <c r="B174" s="7" t="n">
        <v>22.1</v>
      </c>
      <c r="C174" s="7" t="n">
        <v>0</v>
      </c>
      <c r="D174" s="7" t="n">
        <v>1.4</v>
      </c>
      <c r="E174" s="7" t="inlineStr">
        <is>
          <t>Z</t>
        </is>
      </c>
      <c r="F174" s="7" t="n">
        <v>0</v>
      </c>
      <c r="G174" s="7" t="n">
        <v>12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23.4</v>
      </c>
      <c r="C169" s="4" t="n">
        <v>0</v>
      </c>
      <c r="D169" s="4" t="n">
        <v>11.5</v>
      </c>
      <c r="E169" s="4" t="inlineStr">
        <is>
          <t>SV</t>
        </is>
      </c>
      <c r="F169" s="4" t="n">
        <v>0.6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23.7</v>
      </c>
      <c r="C170" s="7" t="n">
        <v>0</v>
      </c>
      <c r="D170" s="7" t="n">
        <v>9.5</v>
      </c>
      <c r="E170" s="7" t="inlineStr">
        <is>
          <t>SV</t>
        </is>
      </c>
      <c r="F170" s="7" t="n">
        <v>3.9</v>
      </c>
      <c r="G170" s="7" t="n">
        <v>11.5</v>
      </c>
      <c r="H170" s="12">
        <f>SUM(C164:C170)</f>
        <v/>
      </c>
    </row>
    <row r="171">
      <c r="A171" s="9" t="n">
        <v>46265</v>
      </c>
      <c r="B171" s="4" t="n">
        <v>23.6</v>
      </c>
      <c r="C171" s="4" t="n">
        <v>0</v>
      </c>
      <c r="D171" s="4" t="n">
        <v>8.300000000000001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</v>
      </c>
      <c r="D172" s="7" t="n">
        <v>5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25.3</v>
      </c>
      <c r="C173" s="4" t="n">
        <v>0</v>
      </c>
      <c r="D173" s="4" t="n">
        <v>4.5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24.7</v>
      </c>
      <c r="C174" s="7" t="n">
        <v>0</v>
      </c>
      <c r="D174" s="7" t="n">
        <v>4.2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24.4</v>
      </c>
      <c r="C169" s="4" t="n">
        <v>3.1</v>
      </c>
      <c r="D169" s="4" t="n">
        <v>3.8</v>
      </c>
      <c r="E169" s="4" t="inlineStr">
        <is>
          <t>JZ</t>
        </is>
      </c>
      <c r="F169" s="4" t="n">
        <v>24.8</v>
      </c>
      <c r="G169" s="4" t="n">
        <v>9</v>
      </c>
      <c r="H169" s="10">
        <f>SUM(C163:C169)</f>
        <v/>
      </c>
    </row>
    <row r="170">
      <c r="A170" s="11" t="n">
        <v>46264</v>
      </c>
      <c r="B170" s="7" t="n">
        <v>24.7</v>
      </c>
      <c r="C170" s="7" t="n">
        <v>0</v>
      </c>
      <c r="D170" s="7" t="n">
        <v>4.5</v>
      </c>
      <c r="E170" s="7" t="inlineStr">
        <is>
          <t>Z</t>
        </is>
      </c>
      <c r="F170" s="7" t="n">
        <v>22</v>
      </c>
      <c r="G170" s="7" t="n">
        <v>9.4</v>
      </c>
      <c r="H170" s="12">
        <f>SUM(C164:C170)</f>
        <v/>
      </c>
    </row>
    <row r="171">
      <c r="A171" s="9" t="n">
        <v>46265</v>
      </c>
      <c r="B171" s="4" t="n">
        <v>22.4</v>
      </c>
      <c r="C171" s="4" t="n">
        <v>0</v>
      </c>
      <c r="D171" s="4" t="n">
        <v>2.4</v>
      </c>
      <c r="E171" s="4" t="inlineStr">
        <is>
          <t>V</t>
        </is>
      </c>
      <c r="F171" s="4" t="n">
        <v>12.5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24.4</v>
      </c>
      <c r="C172" s="7" t="n">
        <v>1.3</v>
      </c>
      <c r="D172" s="7" t="n">
        <v>1.4</v>
      </c>
      <c r="E172" s="7" t="inlineStr">
        <is>
          <t>JV</t>
        </is>
      </c>
      <c r="F172" s="7" t="n">
        <v>83.8</v>
      </c>
      <c r="G172" s="7" t="n">
        <v>1.9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3.1</v>
      </c>
      <c r="D173" s="4" t="n">
        <v>1.4</v>
      </c>
      <c r="E173" s="4" t="inlineStr">
        <is>
          <t>V</t>
        </is>
      </c>
      <c r="F173" s="4" t="n">
        <v>75.2</v>
      </c>
      <c r="G173" s="4" t="n">
        <v>3</v>
      </c>
      <c r="H173" s="10">
        <f>SUM(C167:C173)</f>
        <v/>
      </c>
    </row>
    <row r="174">
      <c r="A174" s="11" t="n">
        <v>46268</v>
      </c>
      <c r="B174" s="7" t="n">
        <v>24.9</v>
      </c>
      <c r="C174" s="7" t="n">
        <v>0</v>
      </c>
      <c r="D174" s="7" t="n">
        <v>2.9</v>
      </c>
      <c r="E174" s="7" t="inlineStr">
        <is>
          <t>JV</t>
        </is>
      </c>
      <c r="F174" s="7" t="n">
        <v>6.8</v>
      </c>
      <c r="G174" s="7" t="n">
        <v>11.2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12.2</v>
      </c>
      <c r="C169" s="4" t="n">
        <v>0</v>
      </c>
      <c r="D169" s="4" t="n">
        <v>2.3</v>
      </c>
      <c r="E169" s="4" t="inlineStr">
        <is>
          <t>J</t>
        </is>
      </c>
      <c r="F169" s="4" t="n">
        <v>13.3</v>
      </c>
      <c r="G169" s="4" t="n">
        <v>10.4</v>
      </c>
      <c r="H169" s="10">
        <f>SUM(C163:C169)</f>
        <v/>
      </c>
    </row>
    <row r="170">
      <c r="A170" s="11" t="n">
        <v>46264</v>
      </c>
      <c r="B170" s="7" t="n">
        <v>13.9</v>
      </c>
      <c r="C170" s="7" t="n">
        <v>0.3</v>
      </c>
      <c r="D170" s="7" t="n">
        <v>2</v>
      </c>
      <c r="E170" s="7" t="inlineStr">
        <is>
          <t>JV</t>
        </is>
      </c>
      <c r="F170" s="7" t="n">
        <v>6.3</v>
      </c>
      <c r="G170" s="7" t="n">
        <v>11.2</v>
      </c>
      <c r="H170" s="12">
        <f>SUM(C164:C170)</f>
        <v/>
      </c>
    </row>
    <row r="171">
      <c r="A171" s="9" t="n">
        <v>46265</v>
      </c>
      <c r="B171" s="4" t="n">
        <v>12</v>
      </c>
      <c r="C171" s="4" t="n">
        <v>0.1</v>
      </c>
      <c r="D171" s="4" t="n">
        <v>1.4</v>
      </c>
      <c r="E171" s="4" t="inlineStr">
        <is>
          <t>JZ</t>
        </is>
      </c>
      <c r="F171" s="4" t="n">
        <v>7.6</v>
      </c>
      <c r="G171" s="4" t="n">
        <v>11.1</v>
      </c>
      <c r="H171" s="10">
        <f>SUM(C165:C171)</f>
        <v/>
      </c>
    </row>
    <row r="172">
      <c r="A172" s="11" t="n">
        <v>46266</v>
      </c>
      <c r="B172" s="7" t="n">
        <v>13.6</v>
      </c>
      <c r="C172" s="7" t="n">
        <v>4.6</v>
      </c>
      <c r="D172" s="7" t="n">
        <v>1.9</v>
      </c>
      <c r="E172" s="7" t="inlineStr">
        <is>
          <t>SZ</t>
        </is>
      </c>
      <c r="F172" s="7" t="n">
        <v>58.4</v>
      </c>
      <c r="G172" s="7" t="n">
        <v>5</v>
      </c>
      <c r="H172" s="12">
        <f>SUM(C166:C172)</f>
        <v/>
      </c>
    </row>
    <row r="173">
      <c r="A173" s="9" t="n">
        <v>46267</v>
      </c>
      <c r="B173" s="4" t="n">
        <v>13.1</v>
      </c>
      <c r="C173" s="4" t="n">
        <v>0.6</v>
      </c>
      <c r="D173" s="4" t="n">
        <v>1.5</v>
      </c>
      <c r="E173" s="4" t="inlineStr">
        <is>
          <t>JZ</t>
        </is>
      </c>
      <c r="F173" s="4" t="n">
        <v>60.1</v>
      </c>
      <c r="G173" s="4" t="n">
        <v>4.8</v>
      </c>
      <c r="H173" s="10">
        <f>SUM(C167:C173)</f>
        <v/>
      </c>
    </row>
    <row r="174">
      <c r="A174" s="11" t="n">
        <v>46268</v>
      </c>
      <c r="B174" s="7" t="n">
        <v>12.9</v>
      </c>
      <c r="C174" s="7" t="n">
        <v>0</v>
      </c>
      <c r="D174" s="7" t="n">
        <v>1.9</v>
      </c>
      <c r="E174" s="7" t="inlineStr">
        <is>
          <t>JZ</t>
        </is>
      </c>
      <c r="F174" s="7" t="n">
        <v>21.6</v>
      </c>
      <c r="G174" s="7" t="n">
        <v>9.4</v>
      </c>
      <c r="H174" s="12">
        <f>SUM(C168:C174)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1</v>
      </c>
      <c r="D48" s="7" t="n">
        <v>2.2</v>
      </c>
      <c r="E48" s="7" t="inlineStr">
        <is>
          <t>JZ</t>
        </is>
      </c>
      <c r="F48" s="7" t="n">
        <v>45</v>
      </c>
      <c r="G48" s="7" t="n">
        <v>6.6</v>
      </c>
      <c r="H48" s="12">
        <f>SUM(C42:C48)</f>
        <v/>
      </c>
    </row>
    <row r="49">
      <c r="A49" s="9" t="n">
        <v>46264</v>
      </c>
      <c r="B49" s="4" t="n">
        <v>20.4</v>
      </c>
      <c r="C49" s="4" t="n">
        <v>0</v>
      </c>
      <c r="D49" s="4" t="n">
        <v>1.6</v>
      </c>
      <c r="E49" s="4" t="inlineStr">
        <is>
          <t>V</t>
        </is>
      </c>
      <c r="F49" s="4" t="n">
        <v>28.7</v>
      </c>
      <c r="G49" s="4" t="n">
        <v>8.6</v>
      </c>
      <c r="H49" s="10">
        <f>SUM(C43:C49)</f>
        <v/>
      </c>
    </row>
    <row r="50">
      <c r="A50" s="11" t="n">
        <v>46265</v>
      </c>
      <c r="B50" s="7" t="n">
        <v>19.8</v>
      </c>
      <c r="C50" s="7" t="n">
        <v>0</v>
      </c>
      <c r="D50" s="7" t="n">
        <v>1.2</v>
      </c>
      <c r="E50" s="7" t="inlineStr">
        <is>
          <t>SV</t>
        </is>
      </c>
      <c r="F50" s="7" t="n">
        <v>33.8</v>
      </c>
      <c r="G50" s="7" t="n">
        <v>7.9</v>
      </c>
      <c r="H50" s="12">
        <f>SUM(C44:C50)</f>
        <v/>
      </c>
    </row>
    <row r="51">
      <c r="A51" s="9" t="n">
        <v>46266</v>
      </c>
      <c r="B51" s="4" t="n">
        <v>20.3</v>
      </c>
      <c r="C51" s="4" t="n">
        <v>0.1</v>
      </c>
      <c r="D51" s="4" t="n">
        <v>1.1</v>
      </c>
      <c r="E51" s="4" t="inlineStr">
        <is>
          <t>J</t>
        </is>
      </c>
      <c r="F51" s="4" t="n">
        <v>37.9</v>
      </c>
      <c r="G51" s="4" t="n">
        <v>7.5</v>
      </c>
      <c r="H51" s="10">
        <f>SUM(C45:C51)</f>
        <v/>
      </c>
    </row>
    <row r="52">
      <c r="A52" s="11" t="n">
        <v>46267</v>
      </c>
      <c r="B52" s="7" t="n">
        <v>18.3</v>
      </c>
      <c r="C52" s="7" t="n">
        <v>3.8</v>
      </c>
      <c r="D52" s="7" t="n">
        <v>1.6</v>
      </c>
      <c r="E52" s="7" t="inlineStr">
        <is>
          <t>SV</t>
        </is>
      </c>
      <c r="F52" s="7" t="n">
        <v>78.3</v>
      </c>
      <c r="G52" s="7" t="n">
        <v>2.6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0.2</v>
      </c>
      <c r="D53" s="4" t="n">
        <v>2.2</v>
      </c>
      <c r="E53" s="4" t="inlineStr">
        <is>
          <t>J</t>
        </is>
      </c>
      <c r="F53" s="4" t="n">
        <v>73.59999999999999</v>
      </c>
      <c r="G53" s="4" t="n">
        <v>3.2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1.2</v>
      </c>
      <c r="D48" s="7" t="n">
        <v>2.4</v>
      </c>
      <c r="E48" s="7" t="inlineStr">
        <is>
          <t>J</t>
        </is>
      </c>
      <c r="F48" s="7" t="n">
        <v>47.5</v>
      </c>
      <c r="G48" s="7" t="n">
        <v>6.3</v>
      </c>
      <c r="H48" s="12">
        <f>SUM(C42:C48)</f>
        <v/>
      </c>
    </row>
    <row r="49">
      <c r="A49" s="9" t="n">
        <v>46264</v>
      </c>
      <c r="B49" s="4" t="n">
        <v>19.2</v>
      </c>
      <c r="C49" s="4" t="n">
        <v>0</v>
      </c>
      <c r="D49" s="4" t="n">
        <v>2.2</v>
      </c>
      <c r="E49" s="4" t="inlineStr">
        <is>
          <t>J</t>
        </is>
      </c>
      <c r="F49" s="4" t="n">
        <v>27.3</v>
      </c>
      <c r="G49" s="4" t="n">
        <v>8.699999999999999</v>
      </c>
      <c r="H49" s="10">
        <f>SUM(C43:C49)</f>
        <v/>
      </c>
    </row>
    <row r="50">
      <c r="A50" s="11" t="n">
        <v>46265</v>
      </c>
      <c r="B50" s="7" t="n">
        <v>16.3</v>
      </c>
      <c r="C50" s="7" t="n">
        <v>0.3</v>
      </c>
      <c r="D50" s="7" t="n">
        <v>1.2</v>
      </c>
      <c r="E50" s="7" t="inlineStr">
        <is>
          <t>JZ</t>
        </is>
      </c>
      <c r="F50" s="7" t="n">
        <v>27.2</v>
      </c>
      <c r="G50" s="7" t="n">
        <v>8.699999999999999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</v>
      </c>
      <c r="D51" s="4" t="n">
        <v>1.2</v>
      </c>
      <c r="E51" s="4" t="inlineStr">
        <is>
          <t>JV</t>
        </is>
      </c>
      <c r="F51" s="4" t="n">
        <v>42.6</v>
      </c>
      <c r="G51" s="4" t="n">
        <v>6.9</v>
      </c>
      <c r="H51" s="10">
        <f>SUM(C45:C51)</f>
        <v/>
      </c>
    </row>
    <row r="52">
      <c r="A52" s="11" t="n">
        <v>46267</v>
      </c>
      <c r="B52" s="7" t="n">
        <v>17.1</v>
      </c>
      <c r="C52" s="7" t="n">
        <v>0.2</v>
      </c>
      <c r="D52" s="7" t="n">
        <v>0.8</v>
      </c>
      <c r="E52" s="7" t="inlineStr">
        <is>
          <t>JZ</t>
        </is>
      </c>
      <c r="F52" s="7" t="n">
        <v>91.8</v>
      </c>
      <c r="G52" s="7" t="n">
        <v>1</v>
      </c>
      <c r="H52" s="12">
        <f>SUM(C46:C52)</f>
        <v/>
      </c>
    </row>
    <row r="53">
      <c r="A53" s="9" t="n">
        <v>46268</v>
      </c>
      <c r="B53" s="4" t="n">
        <v>16.9</v>
      </c>
      <c r="C53" s="4" t="n">
        <v>0.1</v>
      </c>
      <c r="D53" s="4" t="n">
        <v>1.7</v>
      </c>
      <c r="E53" s="4" t="inlineStr">
        <is>
          <t>Z</t>
        </is>
      </c>
      <c r="F53" s="4" t="n">
        <v>47.9</v>
      </c>
      <c r="G53" s="4" t="n">
        <v>6.3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1.7</v>
      </c>
      <c r="D48" s="7" t="n">
        <v>3.4</v>
      </c>
      <c r="E48" s="7" t="inlineStr">
        <is>
          <t>JV</t>
        </is>
      </c>
      <c r="F48" s="7" t="n">
        <v>42.9</v>
      </c>
      <c r="G48" s="7" t="n">
        <v>6.9</v>
      </c>
      <c r="H48" s="12">
        <f>SUM(C42:C48)</f>
        <v/>
      </c>
    </row>
    <row r="49">
      <c r="A49" s="9" t="n">
        <v>46264</v>
      </c>
      <c r="B49" s="4" t="n">
        <v>20.9</v>
      </c>
      <c r="C49" s="4" t="n">
        <v>0</v>
      </c>
      <c r="D49" s="4" t="n">
        <v>2.2</v>
      </c>
      <c r="E49" s="4" t="inlineStr">
        <is>
          <t>J</t>
        </is>
      </c>
      <c r="F49" s="4" t="n">
        <v>21.8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19.8</v>
      </c>
      <c r="C50" s="7" t="n">
        <v>1.2</v>
      </c>
      <c r="D50" s="7" t="n">
        <v>1.7</v>
      </c>
      <c r="E50" s="7" t="inlineStr">
        <is>
          <t>J</t>
        </is>
      </c>
      <c r="F50" s="7" t="n">
        <v>32.3</v>
      </c>
      <c r="G50" s="7" t="n">
        <v>8.1</v>
      </c>
      <c r="H50" s="12">
        <f>SUM(C44:C50)</f>
        <v/>
      </c>
    </row>
    <row r="51">
      <c r="A51" s="9" t="n">
        <v>46266</v>
      </c>
      <c r="B51" s="4" t="n">
        <v>20.7</v>
      </c>
      <c r="C51" s="4" t="n">
        <v>0</v>
      </c>
      <c r="D51" s="4" t="n">
        <v>2.1</v>
      </c>
      <c r="E51" s="4" t="inlineStr">
        <is>
          <t>SV</t>
        </is>
      </c>
      <c r="F51" s="4" t="n">
        <v>48.8</v>
      </c>
      <c r="G51" s="4" t="n">
        <v>6.1</v>
      </c>
      <c r="H51" s="10">
        <f>SUM(C45:C51)</f>
        <v/>
      </c>
    </row>
    <row r="52">
      <c r="A52" s="11" t="n">
        <v>46267</v>
      </c>
      <c r="B52" s="7" t="n">
        <v>17.9</v>
      </c>
      <c r="C52" s="7" t="n">
        <v>6.8</v>
      </c>
      <c r="D52" s="7" t="n">
        <v>1.1</v>
      </c>
      <c r="E52" s="7" t="inlineStr">
        <is>
          <t>J</t>
        </is>
      </c>
      <c r="F52" s="7" t="n">
        <v>89.5</v>
      </c>
      <c r="G52" s="7" t="n">
        <v>1.3</v>
      </c>
      <c r="H52" s="12">
        <f>SUM(C46:C52)</f>
        <v/>
      </c>
    </row>
    <row r="53">
      <c r="A53" s="9" t="n">
        <v>46268</v>
      </c>
      <c r="B53" s="4" t="n">
        <v>16.2</v>
      </c>
      <c r="C53" s="4" t="n">
        <v>0.2</v>
      </c>
      <c r="D53" s="4" t="n">
        <v>2.3</v>
      </c>
      <c r="E53" s="4" t="inlineStr">
        <is>
          <t>J</t>
        </is>
      </c>
      <c r="F53" s="4" t="n">
        <v>62.3</v>
      </c>
      <c r="G53" s="4" t="n">
        <v>4.5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18.7</v>
      </c>
      <c r="C48" s="7" t="n">
        <v>4.6</v>
      </c>
      <c r="D48" s="7" t="n">
        <v>2.4</v>
      </c>
      <c r="E48" s="7" t="inlineStr">
        <is>
          <t>JV</t>
        </is>
      </c>
      <c r="F48" s="7" t="n">
        <v>46.6</v>
      </c>
      <c r="G48" s="7" t="n">
        <v>6.4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1.9</v>
      </c>
      <c r="D49" s="4" t="n">
        <v>1.9</v>
      </c>
      <c r="E49" s="4" t="inlineStr">
        <is>
          <t>JV</t>
        </is>
      </c>
      <c r="F49" s="4" t="n">
        <v>33.3</v>
      </c>
      <c r="G49" s="4" t="n">
        <v>8</v>
      </c>
      <c r="H49" s="10">
        <f>SUM(C43:C49)</f>
        <v/>
      </c>
    </row>
    <row r="50">
      <c r="A50" s="11" t="n">
        <v>46265</v>
      </c>
      <c r="B50" s="7" t="n">
        <v>19.9</v>
      </c>
      <c r="C50" s="7" t="n">
        <v>0.5</v>
      </c>
      <c r="D50" s="7" t="n">
        <v>1.7</v>
      </c>
      <c r="E50" s="7" t="inlineStr">
        <is>
          <t>JV</t>
        </is>
      </c>
      <c r="F50" s="7" t="n">
        <v>28.5</v>
      </c>
      <c r="G50" s="7" t="n">
        <v>8.6</v>
      </c>
      <c r="H50" s="12">
        <f>SUM(C44:C50)</f>
        <v/>
      </c>
    </row>
    <row r="51">
      <c r="A51" s="9" t="n">
        <v>46266</v>
      </c>
      <c r="B51" s="4" t="n">
        <v>19.8</v>
      </c>
      <c r="C51" s="4" t="n">
        <v>2.2</v>
      </c>
      <c r="D51" s="4" t="n">
        <v>1.1</v>
      </c>
      <c r="E51" s="4" t="inlineStr">
        <is>
          <t>V</t>
        </is>
      </c>
      <c r="F51" s="4" t="n">
        <v>47.2</v>
      </c>
      <c r="G51" s="4" t="n">
        <v>6.3</v>
      </c>
      <c r="H51" s="10">
        <f>SUM(C45:C51)</f>
        <v/>
      </c>
    </row>
    <row r="52">
      <c r="A52" s="11" t="n">
        <v>46267</v>
      </c>
      <c r="B52" s="7" t="n">
        <v>18.8</v>
      </c>
      <c r="C52" s="7" t="n">
        <v>3.4</v>
      </c>
      <c r="D52" s="7" t="n">
        <v>1.5</v>
      </c>
      <c r="E52" s="7" t="inlineStr">
        <is>
          <t>J</t>
        </is>
      </c>
      <c r="F52" s="7" t="n">
        <v>83.59999999999999</v>
      </c>
      <c r="G52" s="7" t="n">
        <v>2</v>
      </c>
      <c r="H52" s="12">
        <f>SUM(C46:C52)</f>
        <v/>
      </c>
    </row>
    <row r="53">
      <c r="A53" s="9" t="n">
        <v>46268</v>
      </c>
      <c r="B53" s="4" t="n">
        <v>16.1</v>
      </c>
      <c r="C53" s="4" t="n">
        <v>0.1</v>
      </c>
      <c r="D53" s="4" t="n">
        <v>2.6</v>
      </c>
      <c r="E53" s="4" t="inlineStr">
        <is>
          <t>V</t>
        </is>
      </c>
      <c r="F53" s="4" t="n">
        <v>72</v>
      </c>
      <c r="G53" s="4" t="n">
        <v>3.4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0</v>
      </c>
      <c r="D48" s="7" t="n">
        <v>2.8</v>
      </c>
      <c r="E48" s="7" t="inlineStr">
        <is>
          <t>J</t>
        </is>
      </c>
      <c r="F48" s="7" t="n">
        <v>39.9</v>
      </c>
      <c r="G48" s="7" t="n">
        <v>7.2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0.6</v>
      </c>
      <c r="D49" s="4" t="n">
        <v>2</v>
      </c>
      <c r="E49" s="4" t="inlineStr">
        <is>
          <t>J</t>
        </is>
      </c>
      <c r="F49" s="4" t="n">
        <v>23.7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20.3</v>
      </c>
      <c r="C50" s="7" t="n">
        <v>0.1</v>
      </c>
      <c r="D50" s="7" t="n">
        <v>1.3</v>
      </c>
      <c r="E50" s="7" t="inlineStr">
        <is>
          <t>JZ</t>
        </is>
      </c>
      <c r="F50" s="7" t="n">
        <v>25.3</v>
      </c>
      <c r="G50" s="7" t="n">
        <v>9</v>
      </c>
      <c r="H50" s="12">
        <f>SUM(C44:C50)</f>
        <v/>
      </c>
    </row>
    <row r="51">
      <c r="A51" s="9" t="n">
        <v>46266</v>
      </c>
      <c r="B51" s="4" t="n">
        <v>21.3</v>
      </c>
      <c r="C51" s="4" t="n">
        <v>0</v>
      </c>
      <c r="D51" s="4" t="n">
        <v>1.6</v>
      </c>
      <c r="E51" s="4" t="inlineStr">
        <is>
          <t>JV</t>
        </is>
      </c>
      <c r="F51" s="4" t="n">
        <v>15.6</v>
      </c>
      <c r="G51" s="4" t="n">
        <v>10.1</v>
      </c>
      <c r="H51" s="10">
        <f>SUM(C45:C51)</f>
        <v/>
      </c>
    </row>
    <row r="52">
      <c r="A52" s="11" t="n">
        <v>46267</v>
      </c>
      <c r="B52" s="7" t="n">
        <v>17.7</v>
      </c>
      <c r="C52" s="7" t="n">
        <v>6.9</v>
      </c>
      <c r="D52" s="7" t="n">
        <v>0.9</v>
      </c>
      <c r="E52" s="7" t="inlineStr">
        <is>
          <t>JZ</t>
        </is>
      </c>
      <c r="F52" s="7" t="n">
        <v>84.2</v>
      </c>
      <c r="G52" s="7" t="n">
        <v>1.9</v>
      </c>
      <c r="H52" s="12">
        <f>SUM(C46:C52)</f>
        <v/>
      </c>
    </row>
    <row r="53">
      <c r="A53" s="9" t="n">
        <v>46268</v>
      </c>
      <c r="B53" s="4" t="n">
        <v>17.2</v>
      </c>
      <c r="C53" s="4" t="n">
        <v>0.7</v>
      </c>
      <c r="D53" s="4" t="n">
        <v>0.9</v>
      </c>
      <c r="E53" s="4" t="inlineStr">
        <is>
          <t>Z</t>
        </is>
      </c>
      <c r="F53" s="4" t="n">
        <v>67.40000000000001</v>
      </c>
      <c r="G53" s="4" t="n">
        <v>3.9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15.3</v>
      </c>
      <c r="C48" s="7" t="n">
        <v>1.4</v>
      </c>
      <c r="D48" s="7" t="n">
        <v>2.3</v>
      </c>
      <c r="E48" s="7" t="inlineStr">
        <is>
          <t>JV</t>
        </is>
      </c>
      <c r="F48" s="7" t="n">
        <v>46.3</v>
      </c>
      <c r="G48" s="7" t="n">
        <v>6.4</v>
      </c>
      <c r="H48" s="12">
        <f>SUM(C42:C48)</f>
        <v/>
      </c>
    </row>
    <row r="49">
      <c r="A49" s="9" t="n">
        <v>46264</v>
      </c>
      <c r="B49" s="4" t="n">
        <v>16.2</v>
      </c>
      <c r="C49" s="4" t="n">
        <v>2.2</v>
      </c>
      <c r="D49" s="4" t="n">
        <v>2.1</v>
      </c>
      <c r="E49" s="4" t="inlineStr">
        <is>
          <t>J</t>
        </is>
      </c>
      <c r="F49" s="4" t="n">
        <v>34.6</v>
      </c>
      <c r="G49" s="4" t="n">
        <v>7.8</v>
      </c>
      <c r="H49" s="10">
        <f>SUM(C43:C49)</f>
        <v/>
      </c>
    </row>
    <row r="50">
      <c r="A50" s="11" t="n">
        <v>46265</v>
      </c>
      <c r="B50" s="7" t="n">
        <v>14.6</v>
      </c>
      <c r="C50" s="7" t="n">
        <v>0.2</v>
      </c>
      <c r="D50" s="7" t="n">
        <v>1.7</v>
      </c>
      <c r="E50" s="7" t="inlineStr">
        <is>
          <t>J</t>
        </is>
      </c>
      <c r="F50" s="7" t="n">
        <v>60.2</v>
      </c>
      <c r="G50" s="7" t="n">
        <v>4.8</v>
      </c>
      <c r="H50" s="12">
        <f>SUM(C44:C50)</f>
        <v/>
      </c>
    </row>
    <row r="51">
      <c r="A51" s="9" t="n">
        <v>46266</v>
      </c>
      <c r="B51" s="4" t="n">
        <v>16.6</v>
      </c>
      <c r="C51" s="4" t="n">
        <v>0.1</v>
      </c>
      <c r="D51" s="4" t="n">
        <v>1.4</v>
      </c>
      <c r="E51" s="4" t="inlineStr">
        <is>
          <t>V</t>
        </is>
      </c>
      <c r="F51" s="4" t="n">
        <v>39.8</v>
      </c>
      <c r="G51" s="4" t="n">
        <v>7.2</v>
      </c>
      <c r="H51" s="10">
        <f>SUM(C45:C51)</f>
        <v/>
      </c>
    </row>
    <row r="52">
      <c r="A52" s="11" t="n">
        <v>46267</v>
      </c>
      <c r="B52" s="7" t="n">
        <v>14.4</v>
      </c>
      <c r="C52" s="7" t="n">
        <v>8.199999999999999</v>
      </c>
      <c r="D52" s="7" t="n">
        <v>0.8</v>
      </c>
      <c r="E52" s="7" t="inlineStr">
        <is>
          <t>JZ</t>
        </is>
      </c>
      <c r="F52" s="7" t="n">
        <v>85.5</v>
      </c>
      <c r="G52" s="7" t="n">
        <v>1.7</v>
      </c>
      <c r="H52" s="12">
        <f>SUM(C46:C52)</f>
        <v/>
      </c>
    </row>
    <row r="53">
      <c r="A53" s="9" t="n">
        <v>46268</v>
      </c>
      <c r="B53" s="4" t="n">
        <v>12.6</v>
      </c>
      <c r="C53" s="4" t="n">
        <v>0.4</v>
      </c>
      <c r="D53" s="4" t="n">
        <v>1.1</v>
      </c>
      <c r="E53" s="4" t="inlineStr">
        <is>
          <t>V</t>
        </is>
      </c>
      <c r="F53" s="4" t="n">
        <v>61.9</v>
      </c>
      <c r="G53" s="4" t="n">
        <v>4.6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16.3</v>
      </c>
      <c r="C48" s="7" t="n">
        <v>11.9</v>
      </c>
      <c r="D48" s="7" t="n">
        <v>3.9</v>
      </c>
      <c r="E48" s="7" t="inlineStr">
        <is>
          <t>JV</t>
        </is>
      </c>
      <c r="F48" s="7" t="n">
        <v>44.9</v>
      </c>
      <c r="G48" s="7" t="n">
        <v>6.6</v>
      </c>
      <c r="H48" s="12">
        <f>SUM(C42:C48)</f>
        <v/>
      </c>
    </row>
    <row r="49">
      <c r="A49" s="9" t="n">
        <v>46264</v>
      </c>
      <c r="B49" s="4" t="n">
        <v>17.2</v>
      </c>
      <c r="C49" s="4" t="n">
        <v>1.7</v>
      </c>
      <c r="D49" s="4" t="n">
        <v>4</v>
      </c>
      <c r="E49" s="4" t="inlineStr">
        <is>
          <t>JV</t>
        </is>
      </c>
      <c r="F49" s="4" t="n">
        <v>41.6</v>
      </c>
      <c r="G49" s="4" t="n">
        <v>7</v>
      </c>
      <c r="H49" s="10">
        <f>SUM(C43:C49)</f>
        <v/>
      </c>
    </row>
    <row r="50">
      <c r="A50" s="11" t="n">
        <v>46265</v>
      </c>
      <c r="B50" s="7" t="n">
        <v>14.5</v>
      </c>
      <c r="C50" s="7" t="n">
        <v>3.3</v>
      </c>
      <c r="D50" s="7" t="n">
        <v>2.7</v>
      </c>
      <c r="E50" s="7" t="inlineStr">
        <is>
          <t>J</t>
        </is>
      </c>
      <c r="F50" s="7" t="n">
        <v>66.40000000000001</v>
      </c>
      <c r="G50" s="7" t="n">
        <v>4</v>
      </c>
      <c r="H50" s="12">
        <f>SUM(C44:C50)</f>
        <v/>
      </c>
    </row>
    <row r="51">
      <c r="A51" s="9" t="n">
        <v>46266</v>
      </c>
      <c r="B51" s="4" t="n">
        <v>15.6</v>
      </c>
      <c r="C51" s="4" t="n">
        <v>0</v>
      </c>
      <c r="D51" s="4" t="n">
        <v>2.7</v>
      </c>
      <c r="E51" s="4" t="inlineStr">
        <is>
          <t>JV</t>
        </is>
      </c>
      <c r="F51" s="4" t="n">
        <v>16.8</v>
      </c>
      <c r="G51" s="4" t="n">
        <v>10</v>
      </c>
      <c r="H51" s="10">
        <f>SUM(C45:C51)</f>
        <v/>
      </c>
    </row>
    <row r="52">
      <c r="A52" s="11" t="n">
        <v>46267</v>
      </c>
      <c r="B52" s="7" t="n">
        <v>15.1</v>
      </c>
      <c r="C52" s="7" t="n">
        <v>0.3</v>
      </c>
      <c r="D52" s="7" t="n">
        <v>1.2</v>
      </c>
      <c r="E52" s="7" t="inlineStr">
        <is>
          <t>Z</t>
        </is>
      </c>
      <c r="F52" s="7" t="n">
        <v>62.1</v>
      </c>
      <c r="G52" s="7" t="n">
        <v>4.5</v>
      </c>
      <c r="H52" s="12">
        <f>SUM(C46:C52)</f>
        <v/>
      </c>
    </row>
    <row r="53">
      <c r="A53" s="9" t="n">
        <v>46268</v>
      </c>
      <c r="B53" s="4" t="n">
        <v>14.8</v>
      </c>
      <c r="C53" s="4" t="n">
        <v>0</v>
      </c>
      <c r="D53" s="4" t="n">
        <v>1.6</v>
      </c>
      <c r="E53" s="4" t="inlineStr">
        <is>
          <t>J</t>
        </is>
      </c>
      <c r="F53" s="4" t="n">
        <v>36.3</v>
      </c>
      <c r="G53" s="4" t="n">
        <v>7.6</v>
      </c>
      <c r="H53" s="10">
        <f>SUM(C47:C53)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2026-08-28T17:52:37Z</dcterms:modified>
</cp:coreProperties>
</file>