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9.699999999999999</v>
      </c>
      <c r="D67" s="4" t="n">
        <v>3.5</v>
      </c>
      <c r="E67" s="4" t="inlineStr">
        <is>
          <t>J</t>
        </is>
      </c>
      <c r="F67" s="4" t="n">
        <v>48.4</v>
      </c>
      <c r="G67" s="4" t="n">
        <v>6.2</v>
      </c>
      <c r="H67" s="10">
        <f>SUM(C61:C67)</f>
        <v/>
      </c>
    </row>
    <row r="68">
      <c r="A68" s="11" t="n">
        <v>46162</v>
      </c>
      <c r="B68" s="7" t="n">
        <v>20.4</v>
      </c>
      <c r="C68" s="7" t="n">
        <v>0</v>
      </c>
      <c r="D68" s="7" t="n">
        <v>4.3</v>
      </c>
      <c r="E68" s="7" t="inlineStr">
        <is>
          <t>JV</t>
        </is>
      </c>
      <c r="F68" s="7" t="n">
        <v>13.3</v>
      </c>
      <c r="G68" s="7" t="n">
        <v>10.4</v>
      </c>
      <c r="H68" s="12">
        <f>SUM(C62:C68)</f>
        <v/>
      </c>
    </row>
    <row r="69">
      <c r="A69" s="9" t="n">
        <v>46163</v>
      </c>
      <c r="B69" s="4" t="n">
        <v>21.8</v>
      </c>
      <c r="C69" s="4" t="n">
        <v>0</v>
      </c>
      <c r="D69" s="4" t="n">
        <v>2.7</v>
      </c>
      <c r="E69" s="4" t="inlineStr">
        <is>
          <t>JV</t>
        </is>
      </c>
      <c r="F69" s="4" t="n">
        <v>4.7</v>
      </c>
      <c r="G69" s="4" t="n">
        <v>11.4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3.4</v>
      </c>
      <c r="D70" s="7" t="n">
        <v>1.9</v>
      </c>
      <c r="E70" s="7" t="inlineStr">
        <is>
          <t>JV</t>
        </is>
      </c>
      <c r="F70" s="7" t="n">
        <v>61.7</v>
      </c>
      <c r="G70" s="7" t="n">
        <v>4.6</v>
      </c>
      <c r="H70" s="12">
        <f>SUM(C64:C70)</f>
        <v/>
      </c>
    </row>
    <row r="71">
      <c r="A71" s="9" t="n">
        <v>46165</v>
      </c>
      <c r="B71" s="4" t="n">
        <v>19.8</v>
      </c>
      <c r="C71" s="4" t="n">
        <v>6.5</v>
      </c>
      <c r="D71" s="4" t="n">
        <v>0.8</v>
      </c>
      <c r="E71" s="4" t="inlineStr">
        <is>
          <t>JV</t>
        </is>
      </c>
      <c r="F71" s="4" t="n">
        <v>56.8</v>
      </c>
      <c r="G71" s="4" t="n">
        <v>5.2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2</v>
      </c>
      <c r="D72" s="7" t="n">
        <v>1</v>
      </c>
      <c r="E72" s="7" t="inlineStr">
        <is>
          <t>J</t>
        </is>
      </c>
      <c r="F72" s="7" t="n">
        <v>46.5</v>
      </c>
      <c r="G72" s="7" t="n">
        <v>6.4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15.9</v>
      </c>
      <c r="C67" s="4" t="n">
        <v>1.4</v>
      </c>
      <c r="D67" s="4" t="n">
        <v>1.1</v>
      </c>
      <c r="E67" s="4" t="inlineStr">
        <is>
          <t>J</t>
        </is>
      </c>
      <c r="F67" s="4" t="n">
        <v>54.2</v>
      </c>
      <c r="G67" s="4" t="n">
        <v>5.5</v>
      </c>
      <c r="H67" s="10">
        <f>SUM(C61:C67)</f>
        <v/>
      </c>
    </row>
    <row r="68">
      <c r="A68" s="11" t="n">
        <v>46162</v>
      </c>
      <c r="B68" s="7" t="n">
        <v>16.5</v>
      </c>
      <c r="C68" s="7" t="n">
        <v>13.3</v>
      </c>
      <c r="D68" s="7" t="n">
        <v>1</v>
      </c>
      <c r="E68" s="7" t="inlineStr">
        <is>
          <t>J</t>
        </is>
      </c>
      <c r="F68" s="7" t="n">
        <v>43.9</v>
      </c>
      <c r="G68" s="7" t="n">
        <v>6.7</v>
      </c>
      <c r="H68" s="12">
        <f>SUM(C62:C68)</f>
        <v/>
      </c>
    </row>
    <row r="69">
      <c r="A69" s="9" t="n">
        <v>46163</v>
      </c>
      <c r="B69" s="4" t="n">
        <v>19.1</v>
      </c>
      <c r="C69" s="4" t="n">
        <v>0</v>
      </c>
      <c r="D69" s="4" t="n">
        <v>0.7</v>
      </c>
      <c r="E69" s="4" t="inlineStr">
        <is>
          <t>J</t>
        </is>
      </c>
      <c r="F69" s="4" t="n">
        <v>30.5</v>
      </c>
      <c r="G69" s="4" t="n">
        <v>8.300000000000001</v>
      </c>
      <c r="H69" s="10">
        <f>SUM(C63:C69)</f>
        <v/>
      </c>
    </row>
    <row r="70">
      <c r="A70" s="11" t="n">
        <v>46164</v>
      </c>
      <c r="B70" s="7" t="n">
        <v>20.4</v>
      </c>
      <c r="C70" s="7" t="n">
        <v>0</v>
      </c>
      <c r="D70" s="7" t="n">
        <v>0.4</v>
      </c>
      <c r="E70" s="7" t="inlineStr">
        <is>
          <t>J</t>
        </is>
      </c>
      <c r="F70" s="7" t="n">
        <v>20.3</v>
      </c>
      <c r="G70" s="7" t="n">
        <v>9.6</v>
      </c>
      <c r="H70" s="12">
        <f>SUM(C64:C70)</f>
        <v/>
      </c>
    </row>
    <row r="71">
      <c r="A71" s="9" t="n">
        <v>46165</v>
      </c>
      <c r="B71" s="4" t="n">
        <v>21.2</v>
      </c>
      <c r="C71" s="4" t="n">
        <v>0</v>
      </c>
      <c r="D71" s="4" t="n">
        <v>0.6</v>
      </c>
      <c r="E71" s="4" t="inlineStr">
        <is>
          <t>J</t>
        </is>
      </c>
      <c r="F71" s="4" t="n">
        <v>18.4</v>
      </c>
      <c r="G71" s="4" t="n">
        <v>9.800000000000001</v>
      </c>
      <c r="H71" s="10">
        <f>SUM(C65:C71)</f>
        <v/>
      </c>
    </row>
    <row r="72">
      <c r="A72" s="11" t="n">
        <v>46166</v>
      </c>
      <c r="B72" s="7" t="n">
        <v>21.5</v>
      </c>
      <c r="C72" s="7" t="n">
        <v>0.1</v>
      </c>
      <c r="D72" s="7" t="n">
        <v>0.7</v>
      </c>
      <c r="E72" s="7" t="inlineStr">
        <is>
          <t>J</t>
        </is>
      </c>
      <c r="F72" s="7" t="n">
        <v>63.9</v>
      </c>
      <c r="G72" s="7" t="n">
        <v>4.3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17.5</v>
      </c>
      <c r="C67" s="4" t="n">
        <v>1.5</v>
      </c>
      <c r="D67" s="4" t="n">
        <v>3.9</v>
      </c>
      <c r="E67" s="4" t="inlineStr">
        <is>
          <t>V</t>
        </is>
      </c>
      <c r="F67" s="4" t="n">
        <v>10.4</v>
      </c>
      <c r="G67" s="4" t="n">
        <v>10.8</v>
      </c>
      <c r="H67" s="10">
        <f>SUM(C61:C67)</f>
        <v/>
      </c>
    </row>
    <row r="68">
      <c r="A68" s="11" t="n">
        <v>46162</v>
      </c>
      <c r="B68" s="7" t="n">
        <v>18.2</v>
      </c>
      <c r="C68" s="7" t="n">
        <v>0</v>
      </c>
      <c r="D68" s="7" t="n">
        <v>3.5</v>
      </c>
      <c r="E68" s="7" t="inlineStr">
        <is>
          <t>V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18.5</v>
      </c>
      <c r="C69" s="4" t="n">
        <v>0</v>
      </c>
      <c r="D69" s="4" t="n">
        <v>3.9</v>
      </c>
      <c r="E69" s="4" t="inlineStr">
        <is>
          <t>V</t>
        </is>
      </c>
      <c r="F69" s="4" t="n">
        <v>24.6</v>
      </c>
      <c r="G69" s="4" t="n">
        <v>9</v>
      </c>
      <c r="H69" s="10">
        <f>SUM(C63:C69)</f>
        <v/>
      </c>
    </row>
    <row r="70">
      <c r="A70" s="11" t="n">
        <v>46164</v>
      </c>
      <c r="B70" s="7" t="n">
        <v>19.2</v>
      </c>
      <c r="C70" s="7" t="n">
        <v>0</v>
      </c>
      <c r="D70" s="7" t="n">
        <v>2.7</v>
      </c>
      <c r="E70" s="7" t="inlineStr">
        <is>
          <t>J</t>
        </is>
      </c>
      <c r="F70" s="7" t="n">
        <v>3.7</v>
      </c>
      <c r="G70" s="7" t="n">
        <v>11.6</v>
      </c>
      <c r="H70" s="12">
        <f>SUM(C64:C70)</f>
        <v/>
      </c>
    </row>
    <row r="71">
      <c r="A71" s="9" t="n">
        <v>46165</v>
      </c>
      <c r="B71" s="4" t="n">
        <v>19.5</v>
      </c>
      <c r="C71" s="4" t="n">
        <v>0</v>
      </c>
      <c r="D71" s="4" t="n">
        <v>1.6</v>
      </c>
      <c r="E71" s="4" t="inlineStr">
        <is>
          <t>JV</t>
        </is>
      </c>
      <c r="F71" s="4" t="n">
        <v>0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19.7</v>
      </c>
      <c r="C72" s="7" t="n">
        <v>0</v>
      </c>
      <c r="D72" s="7" t="n">
        <v>2.5</v>
      </c>
      <c r="E72" s="7" t="inlineStr">
        <is>
          <t>Z</t>
        </is>
      </c>
      <c r="F72" s="7" t="n">
        <v>7.2</v>
      </c>
      <c r="G72" s="7" t="n">
        <v>11.1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15.6</v>
      </c>
      <c r="C67" s="4" t="n">
        <v>0.6</v>
      </c>
      <c r="D67" s="4" t="n">
        <v>3.7</v>
      </c>
      <c r="E67" s="4" t="inlineStr">
        <is>
          <t>J</t>
        </is>
      </c>
      <c r="F67" s="4" t="n">
        <v>44.6</v>
      </c>
      <c r="G67" s="4" t="n">
        <v>6.6</v>
      </c>
      <c r="H67" s="10">
        <f>SUM(C61:C67)</f>
        <v/>
      </c>
    </row>
    <row r="68">
      <c r="A68" s="11" t="n">
        <v>46162</v>
      </c>
      <c r="B68" s="7" t="n">
        <v>16.5</v>
      </c>
      <c r="C68" s="7" t="n">
        <v>0</v>
      </c>
      <c r="D68" s="7" t="n">
        <v>3.9</v>
      </c>
      <c r="E68" s="7" t="inlineStr">
        <is>
          <t>JZ</t>
        </is>
      </c>
      <c r="F68" s="7" t="n">
        <v>23.7</v>
      </c>
      <c r="G68" s="7" t="n">
        <v>9.199999999999999</v>
      </c>
      <c r="H68" s="12">
        <f>SUM(C62:C68)</f>
        <v/>
      </c>
    </row>
    <row r="69">
      <c r="A69" s="9" t="n">
        <v>46163</v>
      </c>
      <c r="B69" s="4" t="n">
        <v>18</v>
      </c>
      <c r="C69" s="4" t="n">
        <v>0</v>
      </c>
      <c r="D69" s="4" t="n">
        <v>2.6</v>
      </c>
      <c r="E69" s="4" t="inlineStr">
        <is>
          <t>JZ</t>
        </is>
      </c>
      <c r="F69" s="4" t="n">
        <v>14.5</v>
      </c>
      <c r="G69" s="4" t="n">
        <v>10.3</v>
      </c>
      <c r="H69" s="10">
        <f>SUM(C63:C69)</f>
        <v/>
      </c>
    </row>
    <row r="70">
      <c r="A70" s="11" t="n">
        <v>46164</v>
      </c>
      <c r="B70" s="7" t="n">
        <v>19.1</v>
      </c>
      <c r="C70" s="7" t="n">
        <v>0</v>
      </c>
      <c r="D70" s="7" t="n">
        <v>3.5</v>
      </c>
      <c r="E70" s="7" t="inlineStr">
        <is>
          <t>JZ</t>
        </is>
      </c>
      <c r="F70" s="7" t="n">
        <v>2.9</v>
      </c>
      <c r="G70" s="7" t="n">
        <v>11.7</v>
      </c>
      <c r="H70" s="12">
        <f>SUM(C64:C70)</f>
        <v/>
      </c>
    </row>
    <row r="71">
      <c r="A71" s="9" t="n">
        <v>46165</v>
      </c>
      <c r="B71" s="4" t="n">
        <v>18.7</v>
      </c>
      <c r="C71" s="4" t="n">
        <v>0</v>
      </c>
      <c r="D71" s="4" t="n">
        <v>3.9</v>
      </c>
      <c r="E71" s="4" t="inlineStr">
        <is>
          <t>JZ</t>
        </is>
      </c>
      <c r="F71" s="4" t="n">
        <v>11.5</v>
      </c>
      <c r="G71" s="4" t="n">
        <v>10.6</v>
      </c>
      <c r="H71" s="10">
        <f>SUM(C65:C71)</f>
        <v/>
      </c>
    </row>
    <row r="72">
      <c r="A72" s="11" t="n">
        <v>46166</v>
      </c>
      <c r="B72" s="7" t="n">
        <v>13.3</v>
      </c>
      <c r="C72" s="7" t="n">
        <v>2.5</v>
      </c>
      <c r="D72" s="7" t="n">
        <v>3</v>
      </c>
      <c r="E72" s="7" t="inlineStr">
        <is>
          <t>J</t>
        </is>
      </c>
      <c r="F72" s="7" t="n">
        <v>61.9</v>
      </c>
      <c r="G72" s="7" t="n">
        <v>4.6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14.6</v>
      </c>
      <c r="C67" s="4" t="n">
        <v>0</v>
      </c>
      <c r="D67" s="4" t="n">
        <v>1.8</v>
      </c>
      <c r="E67" s="4" t="inlineStr">
        <is>
          <t>S</t>
        </is>
      </c>
      <c r="F67" s="4" t="n">
        <v>87.7</v>
      </c>
      <c r="G67" s="4" t="n">
        <v>1.5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0.3</v>
      </c>
      <c r="D68" s="7" t="n">
        <v>2.6</v>
      </c>
      <c r="E68" s="7" t="inlineStr">
        <is>
          <t>SZ</t>
        </is>
      </c>
      <c r="F68" s="7" t="n">
        <v>68</v>
      </c>
      <c r="G68" s="7" t="n">
        <v>3.8</v>
      </c>
      <c r="H68" s="12">
        <f>SUM(C62:C68)</f>
        <v/>
      </c>
    </row>
    <row r="69">
      <c r="A69" s="9" t="n">
        <v>46163</v>
      </c>
      <c r="B69" s="4" t="n">
        <v>15.6</v>
      </c>
      <c r="C69" s="4" t="n">
        <v>3.3</v>
      </c>
      <c r="D69" s="4" t="n">
        <v>1.4</v>
      </c>
      <c r="E69" s="4" t="inlineStr">
        <is>
          <t>JV</t>
        </is>
      </c>
      <c r="F69" s="4" t="n">
        <v>86.2</v>
      </c>
      <c r="G69" s="4" t="n">
        <v>1.7</v>
      </c>
      <c r="H69" s="10">
        <f>SUM(C63:C69)</f>
        <v/>
      </c>
    </row>
    <row r="70">
      <c r="A70" s="11" t="n">
        <v>46164</v>
      </c>
      <c r="B70" s="7" t="n">
        <v>15.7</v>
      </c>
      <c r="C70" s="7" t="n">
        <v>4.8</v>
      </c>
      <c r="D70" s="7" t="n">
        <v>0.7</v>
      </c>
      <c r="E70" s="7" t="inlineStr">
        <is>
          <t>JZ</t>
        </is>
      </c>
      <c r="F70" s="7" t="n">
        <v>98.2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17.2</v>
      </c>
      <c r="C71" s="4" t="n">
        <v>6.8</v>
      </c>
      <c r="D71" s="4" t="n">
        <v>1.1</v>
      </c>
      <c r="E71" s="4" t="inlineStr">
        <is>
          <t>JV</t>
        </is>
      </c>
      <c r="F71" s="4" t="n">
        <v>96.09999999999999</v>
      </c>
      <c r="G71" s="4" t="n">
        <v>0.5</v>
      </c>
      <c r="H71" s="10">
        <f>SUM(C65:C71)</f>
        <v/>
      </c>
    </row>
    <row r="72">
      <c r="A72" s="11" t="n">
        <v>46166</v>
      </c>
      <c r="B72" s="7" t="n">
        <v>15.8</v>
      </c>
      <c r="C72" s="7" t="n">
        <v>3.9</v>
      </c>
      <c r="D72" s="7" t="n">
        <v>2.2</v>
      </c>
      <c r="E72" s="7" t="inlineStr">
        <is>
          <t>JV</t>
        </is>
      </c>
      <c r="F72" s="7" t="n">
        <v>93.09999999999999</v>
      </c>
      <c r="G72" s="7" t="n">
        <v>0.8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14</v>
      </c>
      <c r="C67" s="4" t="n">
        <v>3.9</v>
      </c>
      <c r="D67" s="4" t="n">
        <v>2</v>
      </c>
      <c r="E67" s="4" t="inlineStr">
        <is>
          <t>J</t>
        </is>
      </c>
      <c r="F67" s="4" t="n">
        <v>27.9</v>
      </c>
      <c r="G67" s="4" t="n">
        <v>8.699999999999999</v>
      </c>
      <c r="H67" s="10">
        <f>SUM(C61:C67)</f>
        <v/>
      </c>
    </row>
    <row r="68">
      <c r="A68" s="11" t="n">
        <v>46162</v>
      </c>
      <c r="B68" s="7" t="n">
        <v>15.3</v>
      </c>
      <c r="C68" s="7" t="n">
        <v>7.7</v>
      </c>
      <c r="D68" s="7" t="n">
        <v>2.4</v>
      </c>
      <c r="E68" s="7" t="inlineStr">
        <is>
          <t>Z</t>
        </is>
      </c>
      <c r="F68" s="7" t="n">
        <v>47.8</v>
      </c>
      <c r="G68" s="7" t="n">
        <v>6.3</v>
      </c>
      <c r="H68" s="12">
        <f>SUM(C62:C68)</f>
        <v/>
      </c>
    </row>
    <row r="69">
      <c r="A69" s="9" t="n">
        <v>46163</v>
      </c>
      <c r="B69" s="4" t="n">
        <v>17.1</v>
      </c>
      <c r="C69" s="4" t="n">
        <v>0.4</v>
      </c>
      <c r="D69" s="4" t="n">
        <v>2.2</v>
      </c>
      <c r="E69" s="4" t="inlineStr">
        <is>
          <t>SZ</t>
        </is>
      </c>
      <c r="F69" s="4" t="n">
        <v>9.199999999999999</v>
      </c>
      <c r="G69" s="4" t="n">
        <v>10.9</v>
      </c>
      <c r="H69" s="10">
        <f>SUM(C63:C69)</f>
        <v/>
      </c>
    </row>
    <row r="70">
      <c r="A70" s="11" t="n">
        <v>46164</v>
      </c>
      <c r="B70" s="7" t="n">
        <v>18.4</v>
      </c>
      <c r="C70" s="7" t="n">
        <v>0</v>
      </c>
      <c r="D70" s="7" t="n">
        <v>2.9</v>
      </c>
      <c r="E70" s="7" t="inlineStr">
        <is>
          <t>SZ</t>
        </is>
      </c>
      <c r="F70" s="7" t="n">
        <v>8.4</v>
      </c>
      <c r="G70" s="7" t="n">
        <v>11</v>
      </c>
      <c r="H70" s="12">
        <f>SUM(C64:C70)</f>
        <v/>
      </c>
    </row>
    <row r="71">
      <c r="A71" s="9" t="n">
        <v>46165</v>
      </c>
      <c r="B71" s="4" t="n">
        <v>19.2</v>
      </c>
      <c r="C71" s="4" t="n">
        <v>0</v>
      </c>
      <c r="D71" s="4" t="n">
        <v>3.1</v>
      </c>
      <c r="E71" s="4" t="inlineStr">
        <is>
          <t>SZ</t>
        </is>
      </c>
      <c r="F71" s="4" t="n">
        <v>22.3</v>
      </c>
      <c r="G71" s="4" t="n">
        <v>9.300000000000001</v>
      </c>
      <c r="H71" s="10">
        <f>SUM(C65:C71)</f>
        <v/>
      </c>
    </row>
    <row r="72">
      <c r="A72" s="11" t="n">
        <v>46166</v>
      </c>
      <c r="B72" s="7" t="n">
        <v>20.2</v>
      </c>
      <c r="C72" s="7" t="n">
        <v>0</v>
      </c>
      <c r="D72" s="7" t="n">
        <v>2.4</v>
      </c>
      <c r="E72" s="7" t="inlineStr">
        <is>
          <t>SZ</t>
        </is>
      </c>
      <c r="F72" s="7" t="n">
        <v>13.1</v>
      </c>
      <c r="G72" s="7" t="n">
        <v>10.4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15.8</v>
      </c>
      <c r="C67" s="4" t="n">
        <v>2.7</v>
      </c>
      <c r="D67" s="4" t="n">
        <v>1.7</v>
      </c>
      <c r="E67" s="4" t="inlineStr">
        <is>
          <t>J</t>
        </is>
      </c>
      <c r="F67" s="4" t="n">
        <v>23.7</v>
      </c>
      <c r="G67" s="4" t="n">
        <v>9.199999999999999</v>
      </c>
      <c r="H67" s="10">
        <f>SUM(C61:C67)</f>
        <v/>
      </c>
    </row>
    <row r="68">
      <c r="A68" s="11" t="n">
        <v>46162</v>
      </c>
      <c r="B68" s="7" t="n">
        <v>16.5</v>
      </c>
      <c r="C68" s="7" t="n">
        <v>26.6</v>
      </c>
      <c r="D68" s="7" t="n">
        <v>1.7</v>
      </c>
      <c r="E68" s="7" t="inlineStr">
        <is>
          <t>Z</t>
        </is>
      </c>
      <c r="F68" s="7" t="n">
        <v>36.1</v>
      </c>
      <c r="G68" s="7" t="n">
        <v>7.7</v>
      </c>
      <c r="H68" s="12">
        <f>SUM(C62:C68)</f>
        <v/>
      </c>
    </row>
    <row r="69">
      <c r="A69" s="9" t="n">
        <v>46163</v>
      </c>
      <c r="B69" s="4" t="n">
        <v>18.1</v>
      </c>
      <c r="C69" s="4" t="n">
        <v>0.2</v>
      </c>
      <c r="D69" s="4" t="n">
        <v>2.3</v>
      </c>
      <c r="E69" s="4" t="inlineStr">
        <is>
          <t>SZ</t>
        </is>
      </c>
      <c r="F69" s="4" t="n">
        <v>5.9</v>
      </c>
      <c r="G69" s="4" t="n">
        <v>11.3</v>
      </c>
      <c r="H69" s="10">
        <f>SUM(C63:C69)</f>
        <v/>
      </c>
    </row>
    <row r="70">
      <c r="A70" s="11" t="n">
        <v>46164</v>
      </c>
      <c r="B70" s="7" t="n">
        <v>19.1</v>
      </c>
      <c r="C70" s="7" t="n">
        <v>0</v>
      </c>
      <c r="D70" s="7" t="n">
        <v>2.6</v>
      </c>
      <c r="E70" s="7" t="inlineStr">
        <is>
          <t>SZ</t>
        </is>
      </c>
      <c r="F70" s="7" t="n">
        <v>8.199999999999999</v>
      </c>
      <c r="G70" s="7" t="n">
        <v>11</v>
      </c>
      <c r="H70" s="12">
        <f>SUM(C64:C70)</f>
        <v/>
      </c>
    </row>
    <row r="71">
      <c r="A71" s="9" t="n">
        <v>46165</v>
      </c>
      <c r="B71" s="4" t="n">
        <v>19.5</v>
      </c>
      <c r="C71" s="4" t="n">
        <v>0</v>
      </c>
      <c r="D71" s="4" t="n">
        <v>1.6</v>
      </c>
      <c r="E71" s="4" t="inlineStr">
        <is>
          <t>SZ</t>
        </is>
      </c>
      <c r="F71" s="4" t="n">
        <v>26.4</v>
      </c>
      <c r="G71" s="4" t="n">
        <v>8.800000000000001</v>
      </c>
      <c r="H71" s="10">
        <f>SUM(C65:C71)</f>
        <v/>
      </c>
    </row>
    <row r="72">
      <c r="A72" s="11" t="n">
        <v>46166</v>
      </c>
      <c r="B72" s="7" t="n">
        <v>20.3</v>
      </c>
      <c r="C72" s="7" t="n">
        <v>0</v>
      </c>
      <c r="D72" s="7" t="n">
        <v>1.6</v>
      </c>
      <c r="E72" s="7" t="inlineStr">
        <is>
          <t>SZ</t>
        </is>
      </c>
      <c r="F72" s="7" t="n">
        <v>10</v>
      </c>
      <c r="G72" s="7" t="n">
        <v>10.8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</v>
      </c>
      <c r="C67" s="4" t="n">
        <v>10.9</v>
      </c>
      <c r="D67" s="4" t="n">
        <v>2.3</v>
      </c>
      <c r="E67" s="4" t="inlineStr">
        <is>
          <t>SZ</t>
        </is>
      </c>
      <c r="F67" s="4" t="n">
        <v>51.9</v>
      </c>
      <c r="G67" s="4" t="n">
        <v>5.8</v>
      </c>
      <c r="H67" s="10">
        <f>SUM(C61:C67)</f>
        <v/>
      </c>
    </row>
    <row r="68">
      <c r="A68" s="11" t="n">
        <v>46162</v>
      </c>
      <c r="B68" s="7" t="n">
        <v>13</v>
      </c>
      <c r="C68" s="7" t="n">
        <v>0.7</v>
      </c>
      <c r="D68" s="7" t="n">
        <v>3.4</v>
      </c>
      <c r="E68" s="7" t="inlineStr">
        <is>
          <t>S</t>
        </is>
      </c>
      <c r="F68" s="7" t="n">
        <v>32.2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13.6</v>
      </c>
      <c r="C69" s="4" t="n">
        <v>1.7</v>
      </c>
      <c r="D69" s="4" t="n">
        <v>5.2</v>
      </c>
      <c r="E69" s="4" t="inlineStr">
        <is>
          <t>S</t>
        </is>
      </c>
      <c r="F69" s="4" t="n">
        <v>26.2</v>
      </c>
      <c r="G69" s="4" t="n">
        <v>8.9</v>
      </c>
      <c r="H69" s="10">
        <f>SUM(C63:C69)</f>
        <v/>
      </c>
    </row>
    <row r="70">
      <c r="A70" s="11" t="n">
        <v>46164</v>
      </c>
      <c r="B70" s="7" t="n">
        <v>14.9</v>
      </c>
      <c r="C70" s="7" t="n">
        <v>0</v>
      </c>
      <c r="D70" s="7" t="n">
        <v>6.3</v>
      </c>
      <c r="E70" s="7" t="inlineStr">
        <is>
          <t>S</t>
        </is>
      </c>
      <c r="F70" s="7" t="n">
        <v>20.5</v>
      </c>
      <c r="G70" s="7" t="n">
        <v>9.5</v>
      </c>
      <c r="H70" s="12">
        <f>SUM(C64:C70)</f>
        <v/>
      </c>
    </row>
    <row r="71">
      <c r="A71" s="9" t="n">
        <v>46165</v>
      </c>
      <c r="B71" s="4" t="n">
        <v>15.8</v>
      </c>
      <c r="C71" s="4" t="n">
        <v>0</v>
      </c>
      <c r="D71" s="4" t="n">
        <v>4.6</v>
      </c>
      <c r="E71" s="4" t="inlineStr">
        <is>
          <t>S</t>
        </is>
      </c>
      <c r="F71" s="4" t="n">
        <v>1.2</v>
      </c>
      <c r="G71" s="4" t="n">
        <v>11.9</v>
      </c>
      <c r="H71" s="10">
        <f>SUM(C65:C71)</f>
        <v/>
      </c>
    </row>
    <row r="72">
      <c r="A72" s="11" t="n">
        <v>46166</v>
      </c>
      <c r="B72" s="7" t="n">
        <v>15.8</v>
      </c>
      <c r="C72" s="7" t="n">
        <v>0</v>
      </c>
      <c r="D72" s="7" t="n">
        <v>4</v>
      </c>
      <c r="E72" s="7" t="inlineStr">
        <is>
          <t>S</t>
        </is>
      </c>
      <c r="F72" s="7" t="n">
        <v>3.7</v>
      </c>
      <c r="G72" s="7" t="n">
        <v>11.6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7.1</v>
      </c>
      <c r="C67" s="4" t="n">
        <v>5.8</v>
      </c>
      <c r="D67" s="4" t="n">
        <v>1.1</v>
      </c>
      <c r="E67" s="4" t="inlineStr">
        <is>
          <t>JV</t>
        </is>
      </c>
      <c r="F67" s="4" t="n">
        <v>85.7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9.5</v>
      </c>
      <c r="C68" s="7" t="n">
        <v>12.3</v>
      </c>
      <c r="D68" s="7" t="n">
        <v>1</v>
      </c>
      <c r="E68" s="7" t="inlineStr">
        <is>
          <t>JV</t>
        </is>
      </c>
      <c r="F68" s="7" t="n">
        <v>60.1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10.5</v>
      </c>
      <c r="C69" s="4" t="n">
        <v>0</v>
      </c>
      <c r="D69" s="4" t="n">
        <v>0.5</v>
      </c>
      <c r="E69" s="4" t="inlineStr">
        <is>
          <t>Z</t>
        </is>
      </c>
      <c r="F69" s="4" t="n">
        <v>28.5</v>
      </c>
      <c r="G69" s="4" t="n">
        <v>8.6</v>
      </c>
      <c r="H69" s="10">
        <f>SUM(C63:C69)</f>
        <v/>
      </c>
    </row>
    <row r="70">
      <c r="A70" s="11" t="n">
        <v>46164</v>
      </c>
      <c r="B70" s="7" t="n">
        <v>12.8</v>
      </c>
      <c r="C70" s="7" t="n">
        <v>0</v>
      </c>
      <c r="D70" s="7" t="n">
        <v>0.4</v>
      </c>
      <c r="E70" s="7" t="inlineStr">
        <is>
          <t>J</t>
        </is>
      </c>
      <c r="F70" s="7" t="n">
        <v>2.7</v>
      </c>
      <c r="G70" s="7" t="n">
        <v>11.7</v>
      </c>
      <c r="H70" s="12">
        <f>SUM(C64:C70)</f>
        <v/>
      </c>
    </row>
    <row r="71">
      <c r="A71" s="9" t="n">
        <v>46165</v>
      </c>
      <c r="B71" s="4" t="n">
        <v>15.2</v>
      </c>
      <c r="C71" s="4" t="n">
        <v>0.4</v>
      </c>
      <c r="D71" s="4" t="n">
        <v>0.3</v>
      </c>
      <c r="E71" s="4" t="inlineStr">
        <is>
          <t>JV</t>
        </is>
      </c>
      <c r="F71" s="4" t="n">
        <v>22.3</v>
      </c>
      <c r="G71" s="4" t="n">
        <v>9.300000000000001</v>
      </c>
      <c r="H71" s="10">
        <f>SUM(C65:C71)</f>
        <v/>
      </c>
    </row>
    <row r="72">
      <c r="A72" s="11" t="n">
        <v>46166</v>
      </c>
      <c r="B72" s="7" t="n">
        <v>15.1</v>
      </c>
      <c r="C72" s="7" t="n">
        <v>0.8</v>
      </c>
      <c r="D72" s="7" t="n">
        <v>0.5</v>
      </c>
      <c r="E72" s="7" t="inlineStr">
        <is>
          <t>Z</t>
        </is>
      </c>
      <c r="F72" s="7" t="n">
        <v>72.8</v>
      </c>
      <c r="G72" s="7" t="n">
        <v>3.3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16.8</v>
      </c>
      <c r="C67" s="4" t="n">
        <v>0.9</v>
      </c>
      <c r="D67" s="4" t="n">
        <v>2.6</v>
      </c>
      <c r="E67" s="4" t="inlineStr">
        <is>
          <t>JV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19.3</v>
      </c>
      <c r="C68" s="7" t="n">
        <v>0</v>
      </c>
      <c r="D68" s="7" t="n">
        <v>2.2</v>
      </c>
      <c r="E68" s="7" t="inlineStr">
        <is>
          <t>JV</t>
        </is>
      </c>
      <c r="F68" s="7" t="n">
        <v>51.3</v>
      </c>
      <c r="G68" s="7" t="n">
        <v>5.8</v>
      </c>
      <c r="H68" s="12">
        <f>SUM(C62:C68)</f>
        <v/>
      </c>
    </row>
    <row r="69">
      <c r="A69" s="9" t="n">
        <v>46163</v>
      </c>
      <c r="B69" s="4" t="n">
        <v>21.1</v>
      </c>
      <c r="C69" s="4" t="n">
        <v>0</v>
      </c>
      <c r="D69" s="4" t="n">
        <v>1.8</v>
      </c>
      <c r="E69" s="4" t="inlineStr">
        <is>
          <t>J</t>
        </is>
      </c>
      <c r="F69" s="4" t="n">
        <v>19.7</v>
      </c>
      <c r="G69" s="4" t="n">
        <v>9.6</v>
      </c>
      <c r="H69" s="10">
        <f>SUM(C63:C69)</f>
        <v/>
      </c>
    </row>
    <row r="70">
      <c r="A70" s="11" t="n">
        <v>46164</v>
      </c>
      <c r="B70" s="7" t="n">
        <v>22.7</v>
      </c>
      <c r="C70" s="7" t="n">
        <v>0</v>
      </c>
      <c r="D70" s="7" t="n">
        <v>1.1</v>
      </c>
      <c r="E70" s="7" t="inlineStr">
        <is>
          <t>Z</t>
        </is>
      </c>
      <c r="F70" s="7" t="n">
        <v>29.9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1.5</v>
      </c>
      <c r="D71" s="4" t="n">
        <v>1.2</v>
      </c>
      <c r="E71" s="4" t="inlineStr">
        <is>
          <t>JV</t>
        </is>
      </c>
      <c r="F71" s="4" t="n">
        <v>18.6</v>
      </c>
      <c r="G71" s="4" t="n">
        <v>9.800000000000001</v>
      </c>
      <c r="H71" s="10">
        <f>SUM(C65:C71)</f>
        <v/>
      </c>
    </row>
    <row r="72">
      <c r="A72" s="11" t="n">
        <v>46166</v>
      </c>
      <c r="B72" s="7" t="n">
        <v>12.8</v>
      </c>
      <c r="C72" s="7" t="n">
        <v>16.3</v>
      </c>
      <c r="D72" s="7" t="n">
        <v>1.8</v>
      </c>
      <c r="E72" s="7" t="inlineStr">
        <is>
          <t>JZ</t>
        </is>
      </c>
      <c r="F72" s="7" t="n">
        <v>83.59999999999999</v>
      </c>
      <c r="G72" s="7" t="n">
        <v>2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0</v>
      </c>
      <c r="D67" s="4" t="n">
        <v>5.9</v>
      </c>
      <c r="E67" s="4" t="inlineStr">
        <is>
          <t>V</t>
        </is>
      </c>
      <c r="F67" s="4" t="n">
        <v>61.6</v>
      </c>
      <c r="G67" s="4" t="n">
        <v>4.6</v>
      </c>
      <c r="H67" s="10">
        <f>SUM(C61:C67)</f>
        <v/>
      </c>
    </row>
    <row r="68">
      <c r="A68" s="11" t="n">
        <v>46162</v>
      </c>
      <c r="B68" s="7" t="n">
        <v>17.9</v>
      </c>
      <c r="C68" s="7" t="n">
        <v>2.2</v>
      </c>
      <c r="D68" s="7" t="n">
        <v>8.800000000000001</v>
      </c>
      <c r="E68" s="7" t="inlineStr">
        <is>
          <t>SV</t>
        </is>
      </c>
      <c r="F68" s="7" t="n">
        <v>29.2</v>
      </c>
      <c r="G68" s="7" t="n">
        <v>8.5</v>
      </c>
      <c r="H68" s="12">
        <f>SUM(C62:C68)</f>
        <v/>
      </c>
    </row>
    <row r="69">
      <c r="A69" s="9" t="n">
        <v>46163</v>
      </c>
      <c r="B69" s="4" t="n">
        <v>18.6</v>
      </c>
      <c r="C69" s="4" t="n">
        <v>0</v>
      </c>
      <c r="D69" s="4" t="n">
        <v>7.9</v>
      </c>
      <c r="E69" s="4" t="inlineStr">
        <is>
          <t>SV</t>
        </is>
      </c>
      <c r="F69" s="4" t="n">
        <v>0.6</v>
      </c>
      <c r="G69" s="4" t="n">
        <v>11.9</v>
      </c>
      <c r="H69" s="10">
        <f>SUM(C63:C69)</f>
        <v/>
      </c>
    </row>
    <row r="70">
      <c r="A70" s="11" t="n">
        <v>46164</v>
      </c>
      <c r="B70" s="7" t="n">
        <v>17.9</v>
      </c>
      <c r="C70" s="7" t="n">
        <v>5.2</v>
      </c>
      <c r="D70" s="7" t="n">
        <v>5.2</v>
      </c>
      <c r="E70" s="7" t="inlineStr">
        <is>
          <t>SV</t>
        </is>
      </c>
      <c r="F70" s="7" t="n">
        <v>61.1</v>
      </c>
      <c r="G70" s="7" t="n">
        <v>4.7</v>
      </c>
      <c r="H70" s="12">
        <f>SUM(C64:C70)</f>
        <v/>
      </c>
    </row>
    <row r="71">
      <c r="A71" s="9" t="n">
        <v>46165</v>
      </c>
      <c r="B71" s="4" t="n">
        <v>16.5</v>
      </c>
      <c r="C71" s="4" t="n">
        <v>14.2</v>
      </c>
      <c r="D71" s="4" t="n">
        <v>2.6</v>
      </c>
      <c r="E71" s="4" t="inlineStr">
        <is>
          <t>JV</t>
        </is>
      </c>
      <c r="F71" s="4" t="n">
        <v>95.5</v>
      </c>
      <c r="G71" s="4" t="n">
        <v>0.5</v>
      </c>
      <c r="H71" s="10">
        <f>SUM(C65:C71)</f>
        <v/>
      </c>
    </row>
    <row r="72">
      <c r="A72" s="11" t="n">
        <v>46166</v>
      </c>
      <c r="B72" s="7" t="n">
        <v>17.7</v>
      </c>
      <c r="C72" s="7" t="n">
        <v>0.4</v>
      </c>
      <c r="D72" s="7" t="n">
        <v>1.9</v>
      </c>
      <c r="E72" s="7" t="inlineStr">
        <is>
          <t>J</t>
        </is>
      </c>
      <c r="F72" s="7" t="n">
        <v>29.3</v>
      </c>
      <c r="G72" s="7" t="n">
        <v>8.5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16.1</v>
      </c>
      <c r="C67" s="4" t="n">
        <v>1.7</v>
      </c>
      <c r="D67" s="4" t="n">
        <v>4.1</v>
      </c>
      <c r="E67" s="4" t="inlineStr">
        <is>
          <t>J</t>
        </is>
      </c>
      <c r="F67" s="4" t="n">
        <v>47</v>
      </c>
      <c r="G67" s="4" t="n">
        <v>6.4</v>
      </c>
      <c r="H67" s="10">
        <f>SUM(C61:C67)</f>
        <v/>
      </c>
    </row>
    <row r="68">
      <c r="A68" s="11" t="n">
        <v>46162</v>
      </c>
      <c r="B68" s="7" t="n">
        <v>17.2</v>
      </c>
      <c r="C68" s="7" t="n">
        <v>0</v>
      </c>
      <c r="D68" s="7" t="n">
        <v>2.8</v>
      </c>
      <c r="E68" s="7" t="inlineStr">
        <is>
          <t>J</t>
        </is>
      </c>
      <c r="F68" s="7" t="n">
        <v>28.8</v>
      </c>
      <c r="G68" s="7" t="n">
        <v>8.5</v>
      </c>
      <c r="H68" s="12">
        <f>SUM(C62:C68)</f>
        <v/>
      </c>
    </row>
    <row r="69">
      <c r="A69" s="9" t="n">
        <v>46163</v>
      </c>
      <c r="B69" s="4" t="n">
        <v>20.8</v>
      </c>
      <c r="C69" s="4" t="n">
        <v>0</v>
      </c>
      <c r="D69" s="4" t="n">
        <v>1.7</v>
      </c>
      <c r="E69" s="4" t="inlineStr">
        <is>
          <t>JV</t>
        </is>
      </c>
      <c r="F69" s="4" t="n">
        <v>10.4</v>
      </c>
      <c r="G69" s="4" t="n">
        <v>10.8</v>
      </c>
      <c r="H69" s="10">
        <f>SUM(C63:C69)</f>
        <v/>
      </c>
    </row>
    <row r="70">
      <c r="A70" s="11" t="n">
        <v>46164</v>
      </c>
      <c r="B70" s="7" t="n">
        <v>21.7</v>
      </c>
      <c r="C70" s="7" t="n">
        <v>0.1</v>
      </c>
      <c r="D70" s="7" t="n">
        <v>1.1</v>
      </c>
      <c r="E70" s="7" t="inlineStr">
        <is>
          <t>JV</t>
        </is>
      </c>
      <c r="F70" s="7" t="n">
        <v>7.4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22.3</v>
      </c>
      <c r="C71" s="4" t="n">
        <v>1.1</v>
      </c>
      <c r="D71" s="4" t="n">
        <v>1.1</v>
      </c>
      <c r="E71" s="4" t="inlineStr">
        <is>
          <t>JV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0</v>
      </c>
      <c r="D72" s="7" t="n">
        <v>1.9</v>
      </c>
      <c r="E72" s="7" t="inlineStr">
        <is>
          <t>V</t>
        </is>
      </c>
      <c r="F72" s="7" t="n">
        <v>67.3</v>
      </c>
      <c r="G72" s="7" t="n">
        <v>3.9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5.4</v>
      </c>
      <c r="C67" s="4" t="n">
        <v>0</v>
      </c>
      <c r="D67" s="4" t="n">
        <v>2.2</v>
      </c>
      <c r="E67" s="4" t="inlineStr">
        <is>
          <t>J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8.4</v>
      </c>
      <c r="C68" s="7" t="n">
        <v>0</v>
      </c>
      <c r="D68" s="7" t="n">
        <v>3.3</v>
      </c>
      <c r="E68" s="7" t="inlineStr">
        <is>
          <t>V</t>
        </is>
      </c>
      <c r="F68" s="7" t="n">
        <v>4.7</v>
      </c>
      <c r="G68" s="7" t="n">
        <v>11.4</v>
      </c>
      <c r="H68" s="12">
        <f>SUM(C62:C68)</f>
        <v/>
      </c>
    </row>
    <row r="69">
      <c r="A69" s="9" t="n">
        <v>46163</v>
      </c>
      <c r="B69" s="4" t="n">
        <v>10.3</v>
      </c>
      <c r="C69" s="4" t="n">
        <v>0</v>
      </c>
      <c r="D69" s="4" t="n">
        <v>2.2</v>
      </c>
      <c r="E69" s="4" t="inlineStr">
        <is>
          <t>JZ</t>
        </is>
      </c>
      <c r="F69" s="4" t="n">
        <v>43.8</v>
      </c>
      <c r="G69" s="4" t="n">
        <v>6.7</v>
      </c>
      <c r="H69" s="10">
        <f>SUM(C63:C69)</f>
        <v/>
      </c>
    </row>
    <row r="70">
      <c r="A70" s="11" t="n">
        <v>46164</v>
      </c>
      <c r="B70" s="7" t="n">
        <v>12.1</v>
      </c>
      <c r="C70" s="7" t="n">
        <v>0</v>
      </c>
      <c r="D70" s="7" t="n">
        <v>1.4</v>
      </c>
      <c r="E70" s="7" t="inlineStr">
        <is>
          <t>JZ</t>
        </is>
      </c>
      <c r="F70" s="7" t="n">
        <v>2.9</v>
      </c>
      <c r="G70" s="7" t="n">
        <v>11.7</v>
      </c>
      <c r="H70" s="12">
        <f>SUM(C64:C70)</f>
        <v/>
      </c>
    </row>
    <row r="71">
      <c r="A71" s="9" t="n">
        <v>46165</v>
      </c>
      <c r="B71" s="4" t="n">
        <v>12.7</v>
      </c>
      <c r="C71" s="4" t="n">
        <v>0.1</v>
      </c>
      <c r="D71" s="4" t="n">
        <v>1.7</v>
      </c>
      <c r="E71" s="4" t="inlineStr">
        <is>
          <t>JZ</t>
        </is>
      </c>
      <c r="F71" s="4" t="n">
        <v>15.4</v>
      </c>
      <c r="G71" s="4" t="n">
        <v>10.2</v>
      </c>
      <c r="H71" s="10">
        <f>SUM(C65:C71)</f>
        <v/>
      </c>
    </row>
    <row r="72">
      <c r="A72" s="11" t="n">
        <v>46166</v>
      </c>
      <c r="B72" s="7" t="n">
        <v>10.2</v>
      </c>
      <c r="C72" s="7" t="n">
        <v>1.5</v>
      </c>
      <c r="D72" s="7" t="n">
        <v>1.5</v>
      </c>
      <c r="E72" s="7" t="inlineStr">
        <is>
          <t>SZ</t>
        </is>
      </c>
      <c r="F72" s="7" t="n">
        <v>95.7</v>
      </c>
      <c r="G72" s="7" t="n">
        <v>0.5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2026-05-18T09:39:19Z</dcterms:modified>
</cp:coreProperties>
</file>