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21.9</v>
      </c>
      <c r="C193" s="4" t="n">
        <v>34.4</v>
      </c>
      <c r="D193" s="4" t="n">
        <v>2.8</v>
      </c>
      <c r="E193" s="4" t="inlineStr">
        <is>
          <t>J</t>
        </is>
      </c>
      <c r="F193" s="4" t="n">
        <v>51.2</v>
      </c>
      <c r="G193" s="4" t="n">
        <v>5.9</v>
      </c>
      <c r="H193" s="10">
        <f>SUM(C187:C193)</f>
        <v/>
      </c>
    </row>
    <row r="194">
      <c r="A194" s="11" t="n">
        <v>46288</v>
      </c>
      <c r="B194" s="7" t="n">
        <v>19.2</v>
      </c>
      <c r="C194" s="7" t="n">
        <v>13</v>
      </c>
      <c r="D194" s="7" t="n">
        <v>3.1</v>
      </c>
      <c r="E194" s="7" t="inlineStr">
        <is>
          <t>JV</t>
        </is>
      </c>
      <c r="F194" s="7" t="n">
        <v>53.1</v>
      </c>
      <c r="G194" s="7" t="n">
        <v>5.6</v>
      </c>
      <c r="H194" s="12">
        <f>SUM(C188:C194)</f>
        <v/>
      </c>
    </row>
    <row r="195">
      <c r="A195" s="9" t="n">
        <v>46289</v>
      </c>
      <c r="B195" s="4" t="n">
        <v>19.1</v>
      </c>
      <c r="C195" s="4" t="n">
        <v>0</v>
      </c>
      <c r="D195" s="4" t="n">
        <v>1.6</v>
      </c>
      <c r="E195" s="4" t="inlineStr">
        <is>
          <t>JV</t>
        </is>
      </c>
      <c r="F195" s="4" t="n">
        <v>25.2</v>
      </c>
      <c r="G195" s="4" t="n">
        <v>9</v>
      </c>
      <c r="H195" s="10">
        <f>SUM(C189:C195)</f>
        <v/>
      </c>
    </row>
    <row r="196">
      <c r="A196" s="11" t="n">
        <v>46290</v>
      </c>
      <c r="B196" s="7" t="n">
        <v>20.3</v>
      </c>
      <c r="C196" s="7" t="n">
        <v>0.1</v>
      </c>
      <c r="D196" s="7" t="n">
        <v>2.2</v>
      </c>
      <c r="E196" s="7" t="inlineStr">
        <is>
          <t>JV</t>
        </is>
      </c>
      <c r="F196" s="7" t="n">
        <v>27.7</v>
      </c>
      <c r="G196" s="7" t="n">
        <v>8.699999999999999</v>
      </c>
      <c r="H196" s="12">
        <f>SUM(C190:C196)</f>
        <v/>
      </c>
    </row>
    <row r="197">
      <c r="A197" s="9" t="n">
        <v>46291</v>
      </c>
      <c r="B197" s="4" t="n">
        <v>19.9</v>
      </c>
      <c r="C197" s="4" t="n">
        <v>6.3</v>
      </c>
      <c r="D197" s="4" t="n">
        <v>2</v>
      </c>
      <c r="E197" s="4" t="inlineStr">
        <is>
          <t>V</t>
        </is>
      </c>
      <c r="F197" s="4" t="n">
        <v>55.5</v>
      </c>
      <c r="G197" s="4" t="n">
        <v>5.3</v>
      </c>
      <c r="H197" s="10">
        <f>SUM(C191:C197)</f>
        <v/>
      </c>
    </row>
    <row r="198">
      <c r="A198" s="11" t="n">
        <v>46292</v>
      </c>
      <c r="B198" s="7" t="n">
        <v>21</v>
      </c>
      <c r="C198" s="7" t="n">
        <v>0.2</v>
      </c>
      <c r="D198" s="7" t="n">
        <v>5.2</v>
      </c>
      <c r="E198" s="7" t="inlineStr">
        <is>
          <t>SV</t>
        </is>
      </c>
      <c r="F198" s="7" t="n">
        <v>69.90000000000001</v>
      </c>
      <c r="G198" s="7" t="n">
        <v>3.6</v>
      </c>
      <c r="H198" s="12">
        <f>SUM(C192:C198)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18.7</v>
      </c>
      <c r="C193" s="4" t="n">
        <v>0</v>
      </c>
      <c r="D193" s="4" t="n">
        <v>1.1</v>
      </c>
      <c r="E193" s="4" t="inlineStr">
        <is>
          <t>J</t>
        </is>
      </c>
      <c r="F193" s="4" t="n">
        <v>31.3</v>
      </c>
      <c r="G193" s="4" t="n">
        <v>8.199999999999999</v>
      </c>
      <c r="H193" s="10">
        <f>SUM(C187:C193)</f>
        <v/>
      </c>
    </row>
    <row r="194">
      <c r="A194" s="11" t="n">
        <v>46288</v>
      </c>
      <c r="B194" s="7" t="n">
        <v>18.3</v>
      </c>
      <c r="C194" s="7" t="n">
        <v>0</v>
      </c>
      <c r="D194" s="7" t="n">
        <v>1.1</v>
      </c>
      <c r="E194" s="7" t="inlineStr">
        <is>
          <t>JZ</t>
        </is>
      </c>
      <c r="F194" s="7" t="n">
        <v>47.8</v>
      </c>
      <c r="G194" s="7" t="n">
        <v>6.3</v>
      </c>
      <c r="H194" s="12">
        <f>SUM(C188:C194)</f>
        <v/>
      </c>
    </row>
    <row r="195">
      <c r="A195" s="9" t="n">
        <v>46289</v>
      </c>
      <c r="B195" s="4" t="n">
        <v>17.5</v>
      </c>
      <c r="C195" s="4" t="n">
        <v>0.2</v>
      </c>
      <c r="D195" s="4" t="n">
        <v>0.4</v>
      </c>
      <c r="E195" s="4" t="inlineStr">
        <is>
          <t>JZ</t>
        </is>
      </c>
      <c r="F195" s="4" t="n">
        <v>51.4</v>
      </c>
      <c r="G195" s="4" t="n">
        <v>5.8</v>
      </c>
      <c r="H195" s="10">
        <f>SUM(C189:C195)</f>
        <v/>
      </c>
    </row>
    <row r="196">
      <c r="A196" s="11" t="n">
        <v>46290</v>
      </c>
      <c r="B196" s="7" t="n">
        <v>16.8</v>
      </c>
      <c r="C196" s="7" t="n">
        <v>0</v>
      </c>
      <c r="D196" s="7" t="n">
        <v>0.3</v>
      </c>
      <c r="E196" s="7" t="inlineStr">
        <is>
          <t>J</t>
        </is>
      </c>
      <c r="F196" s="7" t="n">
        <v>37.9</v>
      </c>
      <c r="G196" s="7" t="n">
        <v>7.5</v>
      </c>
      <c r="H196" s="12">
        <f>SUM(C190:C196)</f>
        <v/>
      </c>
    </row>
    <row r="197">
      <c r="A197" s="9" t="n">
        <v>46291</v>
      </c>
      <c r="B197" s="4" t="n">
        <v>18.1</v>
      </c>
      <c r="C197" s="4" t="n">
        <v>0</v>
      </c>
      <c r="D197" s="4" t="n">
        <v>0.3</v>
      </c>
      <c r="E197" s="4" t="inlineStr">
        <is>
          <t>JV</t>
        </is>
      </c>
      <c r="F197" s="4" t="n">
        <v>5.7</v>
      </c>
      <c r="G197" s="4" t="n">
        <v>11.3</v>
      </c>
      <c r="H197" s="10">
        <f>SUM(C191:C197)</f>
        <v/>
      </c>
    </row>
    <row r="198">
      <c r="A198" s="11" t="n">
        <v>46292</v>
      </c>
      <c r="B198" s="7" t="n">
        <v>20.4</v>
      </c>
      <c r="C198" s="7" t="n">
        <v>0</v>
      </c>
      <c r="D198" s="7" t="n">
        <v>0.2</v>
      </c>
      <c r="E198" s="7" t="inlineStr">
        <is>
          <t>J</t>
        </is>
      </c>
      <c r="F198" s="7" t="n">
        <v>5.3</v>
      </c>
      <c r="G198" s="7" t="n">
        <v>11.4</v>
      </c>
      <c r="H198" s="12">
        <f>SUM(C192:C198)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24.8</v>
      </c>
      <c r="C193" s="4" t="n">
        <v>3.5</v>
      </c>
      <c r="D193" s="4" t="n">
        <v>3.3</v>
      </c>
      <c r="E193" s="4" t="inlineStr">
        <is>
          <t>JV</t>
        </is>
      </c>
      <c r="F193" s="4" t="n">
        <v>26.7</v>
      </c>
      <c r="G193" s="4" t="n">
        <v>8.800000000000001</v>
      </c>
      <c r="H193" s="10">
        <f>SUM(C187:C193)</f>
        <v/>
      </c>
    </row>
    <row r="194">
      <c r="A194" s="11" t="n">
        <v>46288</v>
      </c>
      <c r="B194" s="7" t="n">
        <v>24.5</v>
      </c>
      <c r="C194" s="7" t="n">
        <v>4.3</v>
      </c>
      <c r="D194" s="7" t="n">
        <v>5.4</v>
      </c>
      <c r="E194" s="7" t="inlineStr">
        <is>
          <t>SZ</t>
        </is>
      </c>
      <c r="F194" s="7" t="n">
        <v>9.4</v>
      </c>
      <c r="G194" s="7" t="n">
        <v>10.9</v>
      </c>
      <c r="H194" s="12">
        <f>SUM(C188:C194)</f>
        <v/>
      </c>
    </row>
    <row r="195">
      <c r="A195" s="9" t="n">
        <v>46289</v>
      </c>
      <c r="B195" s="4" t="n">
        <v>23.5</v>
      </c>
      <c r="C195" s="4" t="n">
        <v>0</v>
      </c>
      <c r="D195" s="4" t="n">
        <v>2.4</v>
      </c>
      <c r="E195" s="4" t="inlineStr">
        <is>
          <t>SZ</t>
        </is>
      </c>
      <c r="F195" s="4" t="n">
        <v>3.1</v>
      </c>
      <c r="G195" s="4" t="n">
        <v>11.6</v>
      </c>
      <c r="H195" s="10">
        <f>SUM(C189:C195)</f>
        <v/>
      </c>
    </row>
    <row r="196">
      <c r="A196" s="11" t="n">
        <v>46290</v>
      </c>
      <c r="B196" s="7" t="n">
        <v>23.6</v>
      </c>
      <c r="C196" s="7" t="n">
        <v>4.5</v>
      </c>
      <c r="D196" s="7" t="n">
        <v>4.8</v>
      </c>
      <c r="E196" s="7" t="inlineStr">
        <is>
          <t>V</t>
        </is>
      </c>
      <c r="F196" s="7" t="n">
        <v>35.8</v>
      </c>
      <c r="G196" s="7" t="n">
        <v>7.7</v>
      </c>
      <c r="H196" s="12">
        <f>SUM(C190:C196)</f>
        <v/>
      </c>
    </row>
    <row r="197">
      <c r="A197" s="9" t="n">
        <v>46291</v>
      </c>
      <c r="B197" s="4" t="n">
        <v>23.1</v>
      </c>
      <c r="C197" s="4" t="n">
        <v>1.5</v>
      </c>
      <c r="D197" s="4" t="n">
        <v>5.6</v>
      </c>
      <c r="E197" s="4" t="inlineStr">
        <is>
          <t>SZ</t>
        </is>
      </c>
      <c r="F197" s="4" t="n">
        <v>11.9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24.1</v>
      </c>
      <c r="C198" s="7" t="n">
        <v>0</v>
      </c>
      <c r="D198" s="7" t="n">
        <v>7.8</v>
      </c>
      <c r="E198" s="7" t="inlineStr">
        <is>
          <t>SZ</t>
        </is>
      </c>
      <c r="F198" s="7" t="n">
        <v>10.2</v>
      </c>
      <c r="G198" s="7" t="n">
        <v>10.8</v>
      </c>
      <c r="H198" s="12">
        <f>SUM(C192:C198)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18.3</v>
      </c>
      <c r="C193" s="4" t="n">
        <v>0</v>
      </c>
      <c r="D193" s="4" t="n">
        <v>3.3</v>
      </c>
      <c r="E193" s="4" t="inlineStr">
        <is>
          <t>J</t>
        </is>
      </c>
      <c r="F193" s="4" t="n">
        <v>20.1</v>
      </c>
      <c r="G193" s="4" t="n">
        <v>9.6</v>
      </c>
      <c r="H193" s="10">
        <f>SUM(C187:C193)</f>
        <v/>
      </c>
    </row>
    <row r="194">
      <c r="A194" s="11" t="n">
        <v>46288</v>
      </c>
      <c r="B194" s="7" t="n">
        <v>19</v>
      </c>
      <c r="C194" s="7" t="n">
        <v>0</v>
      </c>
      <c r="D194" s="7" t="n">
        <v>3.2</v>
      </c>
      <c r="E194" s="7" t="inlineStr">
        <is>
          <t>JZ</t>
        </is>
      </c>
      <c r="F194" s="7" t="n">
        <v>16.2</v>
      </c>
      <c r="G194" s="7" t="n">
        <v>10.1</v>
      </c>
      <c r="H194" s="12">
        <f>SUM(C188:C194)</f>
        <v/>
      </c>
    </row>
    <row r="195">
      <c r="A195" s="9" t="n">
        <v>46289</v>
      </c>
      <c r="B195" s="4" t="n">
        <v>18.8</v>
      </c>
      <c r="C195" s="4" t="n">
        <v>0</v>
      </c>
      <c r="D195" s="4" t="n">
        <v>2</v>
      </c>
      <c r="E195" s="4" t="inlineStr">
        <is>
          <t>JZ</t>
        </is>
      </c>
      <c r="F195" s="4" t="n">
        <v>14.2</v>
      </c>
      <c r="G195" s="4" t="n">
        <v>10.3</v>
      </c>
      <c r="H195" s="10">
        <f>SUM(C189:C195)</f>
        <v/>
      </c>
    </row>
    <row r="196">
      <c r="A196" s="11" t="n">
        <v>46290</v>
      </c>
      <c r="B196" s="7" t="n">
        <v>19.9</v>
      </c>
      <c r="C196" s="7" t="n">
        <v>0</v>
      </c>
      <c r="D196" s="7" t="n">
        <v>2.3</v>
      </c>
      <c r="E196" s="7" t="inlineStr">
        <is>
          <t>JZ</t>
        </is>
      </c>
      <c r="F196" s="7" t="n">
        <v>59.6</v>
      </c>
      <c r="G196" s="7" t="n">
        <v>4.8</v>
      </c>
      <c r="H196" s="12">
        <f>SUM(C190:C196)</f>
        <v/>
      </c>
    </row>
    <row r="197">
      <c r="A197" s="9" t="n">
        <v>46291</v>
      </c>
      <c r="B197" s="4" t="n">
        <v>19.4</v>
      </c>
      <c r="C197" s="4" t="n">
        <v>0</v>
      </c>
      <c r="D197" s="4" t="n">
        <v>3.4</v>
      </c>
      <c r="E197" s="4" t="inlineStr">
        <is>
          <t>JZ</t>
        </is>
      </c>
      <c r="F197" s="4" t="n">
        <v>15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17.5</v>
      </c>
      <c r="C198" s="7" t="n">
        <v>0</v>
      </c>
      <c r="D198" s="7" t="n">
        <v>4.2</v>
      </c>
      <c r="E198" s="7" t="inlineStr">
        <is>
          <t>JZ</t>
        </is>
      </c>
      <c r="F198" s="7" t="n">
        <v>51.4</v>
      </c>
      <c r="G198" s="7" t="n">
        <v>5.8</v>
      </c>
      <c r="H198" s="12">
        <f>SUM(C192:C198)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13.2</v>
      </c>
      <c r="C193" s="4" t="n">
        <v>5.5</v>
      </c>
      <c r="D193" s="4" t="n">
        <v>0.6</v>
      </c>
      <c r="E193" s="4" t="inlineStr">
        <is>
          <t>SV</t>
        </is>
      </c>
      <c r="F193" s="4" t="n">
        <v>96.2</v>
      </c>
      <c r="G193" s="4" t="n">
        <v>0.5</v>
      </c>
      <c r="H193" s="10">
        <f>SUM(C187:C193)</f>
        <v/>
      </c>
    </row>
    <row r="194">
      <c r="A194" s="11" t="n">
        <v>46288</v>
      </c>
      <c r="B194" s="7" t="n">
        <v>14</v>
      </c>
      <c r="C194" s="7" t="n">
        <v>49</v>
      </c>
      <c r="D194" s="7" t="n">
        <v>0.5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12.3</v>
      </c>
      <c r="C195" s="4" t="n">
        <v>0</v>
      </c>
      <c r="D195" s="4" t="n">
        <v>0.7</v>
      </c>
      <c r="E195" s="4" t="inlineStr">
        <is>
          <t>J</t>
        </is>
      </c>
      <c r="F195" s="4" t="n">
        <v>64.5</v>
      </c>
      <c r="G195" s="4" t="n">
        <v>4.3</v>
      </c>
      <c r="H195" s="10">
        <f>SUM(C189:C195)</f>
        <v/>
      </c>
    </row>
    <row r="196">
      <c r="A196" s="11" t="n">
        <v>46290</v>
      </c>
      <c r="B196" s="7" t="n">
        <v>12.6</v>
      </c>
      <c r="C196" s="7" t="n">
        <v>3</v>
      </c>
      <c r="D196" s="7" t="n">
        <v>0.8</v>
      </c>
      <c r="E196" s="7" t="inlineStr">
        <is>
          <t>Z</t>
        </is>
      </c>
      <c r="F196" s="7" t="n">
        <v>98.8</v>
      </c>
      <c r="G196" s="7" t="n">
        <v>0.1</v>
      </c>
      <c r="H196" s="12">
        <f>SUM(C190:C196)</f>
        <v/>
      </c>
    </row>
    <row r="197">
      <c r="A197" s="9" t="n">
        <v>46291</v>
      </c>
      <c r="B197" s="4" t="n">
        <v>13.1</v>
      </c>
      <c r="C197" s="4" t="n">
        <v>3.7</v>
      </c>
      <c r="D197" s="4" t="n">
        <v>0.7</v>
      </c>
      <c r="E197" s="4" t="inlineStr">
        <is>
          <t>Z</t>
        </is>
      </c>
      <c r="F197" s="4" t="n">
        <v>96.5</v>
      </c>
      <c r="G197" s="4" t="n">
        <v>0.4</v>
      </c>
      <c r="H197" s="10">
        <f>SUM(C191:C197)</f>
        <v/>
      </c>
    </row>
    <row r="198">
      <c r="A198" s="11" t="n">
        <v>46292</v>
      </c>
      <c r="B198" s="7" t="n">
        <v>12.8</v>
      </c>
      <c r="C198" s="7" t="n">
        <v>3.7</v>
      </c>
      <c r="D198" s="7" t="n">
        <v>1.2</v>
      </c>
      <c r="E198" s="7" t="inlineStr">
        <is>
          <t>S</t>
        </is>
      </c>
      <c r="F198" s="7" t="n">
        <v>72.2</v>
      </c>
      <c r="G198" s="7" t="n">
        <v>3.3</v>
      </c>
      <c r="H198" s="12">
        <f>SUM(C192:C198)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15.7</v>
      </c>
      <c r="C193" s="4" t="n">
        <v>0</v>
      </c>
      <c r="D193" s="4" t="n">
        <v>4.7</v>
      </c>
      <c r="E193" s="4" t="inlineStr">
        <is>
          <t>SZ</t>
        </is>
      </c>
      <c r="F193" s="4" t="n">
        <v>9</v>
      </c>
      <c r="G193" s="4" t="n">
        <v>10.9</v>
      </c>
      <c r="H193" s="10">
        <f>SUM(C187:C193)</f>
        <v/>
      </c>
    </row>
    <row r="194">
      <c r="A194" s="11" t="n">
        <v>46288</v>
      </c>
      <c r="B194" s="7" t="n">
        <v>14</v>
      </c>
      <c r="C194" s="7" t="n">
        <v>0</v>
      </c>
      <c r="D194" s="7" t="n">
        <v>2.5</v>
      </c>
      <c r="E194" s="7" t="inlineStr">
        <is>
          <t>JZ</t>
        </is>
      </c>
      <c r="F194" s="7" t="n">
        <v>19.9</v>
      </c>
      <c r="G194" s="7" t="n">
        <v>9.6</v>
      </c>
      <c r="H194" s="12">
        <f>SUM(C188:C194)</f>
        <v/>
      </c>
    </row>
    <row r="195">
      <c r="A195" s="9" t="n">
        <v>46289</v>
      </c>
      <c r="B195" s="4" t="n">
        <v>14.6</v>
      </c>
      <c r="C195" s="4" t="n">
        <v>3.9</v>
      </c>
      <c r="D195" s="4" t="n">
        <v>2</v>
      </c>
      <c r="E195" s="4" t="inlineStr">
        <is>
          <t>Z</t>
        </is>
      </c>
      <c r="F195" s="4" t="n">
        <v>63.1</v>
      </c>
      <c r="G195" s="4" t="n">
        <v>4.4</v>
      </c>
      <c r="H195" s="10">
        <f>SUM(C189:C195)</f>
        <v/>
      </c>
    </row>
    <row r="196">
      <c r="A196" s="11" t="n">
        <v>46290</v>
      </c>
      <c r="B196" s="7" t="n">
        <v>14.4</v>
      </c>
      <c r="C196" s="7" t="n">
        <v>0</v>
      </c>
      <c r="D196" s="7" t="n">
        <v>2.8</v>
      </c>
      <c r="E196" s="7" t="inlineStr">
        <is>
          <t>SZ</t>
        </is>
      </c>
      <c r="F196" s="7" t="n">
        <v>4.9</v>
      </c>
      <c r="G196" s="7" t="n">
        <v>11.4</v>
      </c>
      <c r="H196" s="12">
        <f>SUM(C190:C196)</f>
        <v/>
      </c>
    </row>
    <row r="197">
      <c r="A197" s="9" t="n">
        <v>46291</v>
      </c>
      <c r="B197" s="4" t="n">
        <v>14.6</v>
      </c>
      <c r="C197" s="4" t="n">
        <v>0</v>
      </c>
      <c r="D197" s="4" t="n">
        <v>2</v>
      </c>
      <c r="E197" s="4" t="inlineStr">
        <is>
          <t>SZ</t>
        </is>
      </c>
      <c r="F197" s="4" t="n">
        <v>3.5</v>
      </c>
      <c r="G197" s="4" t="n">
        <v>11.6</v>
      </c>
      <c r="H197" s="10">
        <f>SUM(C191:C197)</f>
        <v/>
      </c>
    </row>
    <row r="198">
      <c r="A198" s="11" t="n">
        <v>46292</v>
      </c>
      <c r="B198" s="7" t="n">
        <v>15.9</v>
      </c>
      <c r="C198" s="7" t="n">
        <v>0</v>
      </c>
      <c r="D198" s="7" t="n">
        <v>2.5</v>
      </c>
      <c r="E198" s="7" t="inlineStr">
        <is>
          <t>SZ</t>
        </is>
      </c>
      <c r="F198" s="7" t="n">
        <v>0</v>
      </c>
      <c r="G198" s="7" t="n">
        <v>12</v>
      </c>
      <c r="H198" s="12">
        <f>SUM(C192:C198)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16.3</v>
      </c>
      <c r="C193" s="4" t="n">
        <v>0</v>
      </c>
      <c r="D193" s="4" t="n">
        <v>3.9</v>
      </c>
      <c r="E193" s="4" t="inlineStr">
        <is>
          <t>SZ</t>
        </is>
      </c>
      <c r="F193" s="4" t="n">
        <v>4.1</v>
      </c>
      <c r="G193" s="4" t="n">
        <v>11.5</v>
      </c>
      <c r="H193" s="10">
        <f>SUM(C187:C193)</f>
        <v/>
      </c>
    </row>
    <row r="194">
      <c r="A194" s="11" t="n">
        <v>46288</v>
      </c>
      <c r="B194" s="7" t="n">
        <v>14.6</v>
      </c>
      <c r="C194" s="7" t="n">
        <v>0</v>
      </c>
      <c r="D194" s="7" t="n">
        <v>2</v>
      </c>
      <c r="E194" s="7" t="inlineStr">
        <is>
          <t>JZ</t>
        </is>
      </c>
      <c r="F194" s="7" t="n">
        <v>20.5</v>
      </c>
      <c r="G194" s="7" t="n">
        <v>9.5</v>
      </c>
      <c r="H194" s="12">
        <f>SUM(C188:C194)</f>
        <v/>
      </c>
    </row>
    <row r="195">
      <c r="A195" s="9" t="n">
        <v>46289</v>
      </c>
      <c r="B195" s="4" t="n">
        <v>16.2</v>
      </c>
      <c r="C195" s="4" t="n">
        <v>2.3</v>
      </c>
      <c r="D195" s="4" t="n">
        <v>1.5</v>
      </c>
      <c r="E195" s="4" t="inlineStr">
        <is>
          <t>Z</t>
        </is>
      </c>
      <c r="F195" s="4" t="n">
        <v>40.2</v>
      </c>
      <c r="G195" s="4" t="n">
        <v>7.2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1.9</v>
      </c>
      <c r="E196" s="7" t="inlineStr">
        <is>
          <t>SZ</t>
        </is>
      </c>
      <c r="F196" s="7" t="n">
        <v>9.199999999999999</v>
      </c>
      <c r="G196" s="7" t="n">
        <v>10.9</v>
      </c>
      <c r="H196" s="12">
        <f>SUM(C190:C196)</f>
        <v/>
      </c>
    </row>
    <row r="197">
      <c r="A197" s="9" t="n">
        <v>46291</v>
      </c>
      <c r="B197" s="4" t="n">
        <v>15.6</v>
      </c>
      <c r="C197" s="4" t="n">
        <v>0</v>
      </c>
      <c r="D197" s="4" t="n">
        <v>1.4</v>
      </c>
      <c r="E197" s="4" t="inlineStr">
        <is>
          <t>Z</t>
        </is>
      </c>
      <c r="F197" s="4" t="n">
        <v>2.4</v>
      </c>
      <c r="G197" s="4" t="n">
        <v>11.7</v>
      </c>
      <c r="H197" s="10">
        <f>SUM(C191:C197)</f>
        <v/>
      </c>
    </row>
    <row r="198">
      <c r="A198" s="11" t="n">
        <v>46292</v>
      </c>
      <c r="B198" s="7" t="n">
        <v>17.9</v>
      </c>
      <c r="C198" s="7" t="n">
        <v>0</v>
      </c>
      <c r="D198" s="7" t="n">
        <v>1.2</v>
      </c>
      <c r="E198" s="7" t="inlineStr">
        <is>
          <t>Z</t>
        </is>
      </c>
      <c r="F198" s="7" t="n">
        <v>0</v>
      </c>
      <c r="G198" s="7" t="n">
        <v>12</v>
      </c>
      <c r="H198" s="12">
        <f>SUM(C192:C198)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11.5</v>
      </c>
      <c r="C193" s="4" t="n">
        <v>0</v>
      </c>
      <c r="D193" s="4" t="n">
        <v>6.1</v>
      </c>
      <c r="E193" s="4" t="inlineStr">
        <is>
          <t>S</t>
        </is>
      </c>
      <c r="F193" s="4" t="n">
        <v>11.5</v>
      </c>
      <c r="G193" s="4" t="n">
        <v>10.6</v>
      </c>
      <c r="H193" s="10">
        <f>SUM(C187:C193)</f>
        <v/>
      </c>
    </row>
    <row r="194">
      <c r="A194" s="11" t="n">
        <v>46288</v>
      </c>
      <c r="B194" s="7" t="n">
        <v>10.8</v>
      </c>
      <c r="C194" s="7" t="n">
        <v>0</v>
      </c>
      <c r="D194" s="7" t="n">
        <v>3.7</v>
      </c>
      <c r="E194" s="7" t="inlineStr">
        <is>
          <t>S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12.2</v>
      </c>
      <c r="C195" s="4" t="n">
        <v>8.199999999999999</v>
      </c>
      <c r="D195" s="4" t="n">
        <v>2</v>
      </c>
      <c r="E195" s="4" t="inlineStr">
        <is>
          <t>JZ</t>
        </is>
      </c>
      <c r="F195" s="4" t="n">
        <v>26.6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11.1</v>
      </c>
      <c r="C196" s="7" t="n">
        <v>1.4</v>
      </c>
      <c r="D196" s="7" t="n">
        <v>4.1</v>
      </c>
      <c r="E196" s="7" t="inlineStr">
        <is>
          <t>S</t>
        </is>
      </c>
      <c r="F196" s="7" t="n">
        <v>36.7</v>
      </c>
      <c r="G196" s="7" t="n">
        <v>7.6</v>
      </c>
      <c r="H196" s="12">
        <f>SUM(C190:C196)</f>
        <v/>
      </c>
    </row>
    <row r="197">
      <c r="A197" s="9" t="n">
        <v>46291</v>
      </c>
      <c r="B197" s="4" t="n">
        <v>12.2</v>
      </c>
      <c r="C197" s="4" t="n">
        <v>0</v>
      </c>
      <c r="D197" s="4" t="n">
        <v>3.4</v>
      </c>
      <c r="E197" s="4" t="inlineStr">
        <is>
          <t>S</t>
        </is>
      </c>
      <c r="F197" s="4" t="n">
        <v>12.5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13.9</v>
      </c>
      <c r="C198" s="7" t="n">
        <v>0</v>
      </c>
      <c r="D198" s="7" t="n">
        <v>2.8</v>
      </c>
      <c r="E198" s="7" t="inlineStr">
        <is>
          <t>S</t>
        </is>
      </c>
      <c r="F198" s="7" t="n">
        <v>10.3</v>
      </c>
      <c r="G198" s="7" t="n">
        <v>10.8</v>
      </c>
      <c r="H198" s="12">
        <f>SUM(C192:C198)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11.8</v>
      </c>
      <c r="C193" s="4" t="n">
        <v>0</v>
      </c>
      <c r="D193" s="4" t="n">
        <v>1.4</v>
      </c>
      <c r="E193" s="4" t="inlineStr">
        <is>
          <t>Z</t>
        </is>
      </c>
      <c r="F193" s="4" t="n">
        <v>6</v>
      </c>
      <c r="G193" s="4" t="n">
        <v>11.3</v>
      </c>
      <c r="H193" s="10">
        <f>SUM(C187:C193)</f>
        <v/>
      </c>
    </row>
    <row r="194">
      <c r="A194" s="11" t="n">
        <v>46288</v>
      </c>
      <c r="B194" s="7" t="n">
        <v>13.8</v>
      </c>
      <c r="C194" s="7" t="n">
        <v>0</v>
      </c>
      <c r="D194" s="7" t="n">
        <v>1.3</v>
      </c>
      <c r="E194" s="7" t="inlineStr">
        <is>
          <t>JV</t>
        </is>
      </c>
      <c r="F194" s="7" t="n">
        <v>21.9</v>
      </c>
      <c r="G194" s="7" t="n">
        <v>9.4</v>
      </c>
      <c r="H194" s="12">
        <f>SUM(C188:C194)</f>
        <v/>
      </c>
    </row>
    <row r="195">
      <c r="A195" s="9" t="n">
        <v>46289</v>
      </c>
      <c r="B195" s="4" t="n">
        <v>13</v>
      </c>
      <c r="C195" s="4" t="n">
        <v>0.1</v>
      </c>
      <c r="D195" s="4" t="n">
        <v>1.2</v>
      </c>
      <c r="E195" s="4" t="inlineStr">
        <is>
          <t>JV</t>
        </is>
      </c>
      <c r="F195" s="4" t="n">
        <v>67.40000000000001</v>
      </c>
      <c r="G195" s="4" t="n">
        <v>3.9</v>
      </c>
      <c r="H195" s="10">
        <f>SUM(C189:C195)</f>
        <v/>
      </c>
    </row>
    <row r="196">
      <c r="A196" s="11" t="n">
        <v>46290</v>
      </c>
      <c r="B196" s="7" t="n">
        <v>12.2</v>
      </c>
      <c r="C196" s="7" t="n">
        <v>0</v>
      </c>
      <c r="D196" s="7" t="n">
        <v>0.6</v>
      </c>
      <c r="E196" s="7" t="inlineStr">
        <is>
          <t>JV</t>
        </is>
      </c>
      <c r="F196" s="7" t="n">
        <v>30.8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15.8</v>
      </c>
      <c r="C197" s="4" t="n">
        <v>0</v>
      </c>
      <c r="D197" s="4" t="n">
        <v>0.5</v>
      </c>
      <c r="E197" s="4" t="inlineStr">
        <is>
          <t>J</t>
        </is>
      </c>
      <c r="F197" s="4" t="n">
        <v>0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16.4</v>
      </c>
      <c r="C198" s="7" t="n">
        <v>0</v>
      </c>
      <c r="D198" s="7" t="n">
        <v>0.4</v>
      </c>
      <c r="E198" s="7" t="inlineStr">
        <is>
          <t>Z</t>
        </is>
      </c>
      <c r="F198" s="7" t="n">
        <v>6.2</v>
      </c>
      <c r="G198" s="7" t="n">
        <v>11.3</v>
      </c>
      <c r="H198" s="12">
        <f>SUM(C192:C198)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23.1</v>
      </c>
      <c r="C193" s="4" t="n">
        <v>0</v>
      </c>
      <c r="D193" s="4" t="n">
        <v>2</v>
      </c>
      <c r="E193" s="4" t="inlineStr">
        <is>
          <t>J</t>
        </is>
      </c>
      <c r="F193" s="4" t="n">
        <v>11.6</v>
      </c>
      <c r="G193" s="4" t="n">
        <v>10.6</v>
      </c>
      <c r="H193" s="10">
        <f>SUM(C187:C193)</f>
        <v/>
      </c>
    </row>
    <row r="194">
      <c r="A194" s="11" t="n">
        <v>46288</v>
      </c>
      <c r="B194" s="7" t="n">
        <v>22</v>
      </c>
      <c r="C194" s="7" t="n">
        <v>0</v>
      </c>
      <c r="D194" s="7" t="n">
        <v>2</v>
      </c>
      <c r="E194" s="7" t="inlineStr">
        <is>
          <t>JV</t>
        </is>
      </c>
      <c r="F194" s="7" t="n">
        <v>32.4</v>
      </c>
      <c r="G194" s="7" t="n">
        <v>8.1</v>
      </c>
      <c r="H194" s="12">
        <f>SUM(C188:C194)</f>
        <v/>
      </c>
    </row>
    <row r="195">
      <c r="A195" s="9" t="n">
        <v>46289</v>
      </c>
      <c r="B195" s="4" t="n">
        <v>22.2</v>
      </c>
      <c r="C195" s="4" t="n">
        <v>0</v>
      </c>
      <c r="D195" s="4" t="n">
        <v>1.4</v>
      </c>
      <c r="E195" s="4" t="inlineStr">
        <is>
          <t>JV</t>
        </is>
      </c>
      <c r="F195" s="4" t="n">
        <v>58.2</v>
      </c>
      <c r="G195" s="4" t="n">
        <v>5</v>
      </c>
      <c r="H195" s="10">
        <f>SUM(C189:C195)</f>
        <v/>
      </c>
    </row>
    <row r="196">
      <c r="A196" s="11" t="n">
        <v>46290</v>
      </c>
      <c r="B196" s="7" t="n">
        <v>23.4</v>
      </c>
      <c r="C196" s="7" t="n">
        <v>0</v>
      </c>
      <c r="D196" s="7" t="n">
        <v>1.1</v>
      </c>
      <c r="E196" s="7" t="inlineStr">
        <is>
          <t>J</t>
        </is>
      </c>
      <c r="F196" s="7" t="n">
        <v>68.90000000000001</v>
      </c>
      <c r="G196" s="7" t="n">
        <v>3.7</v>
      </c>
      <c r="H196" s="12">
        <f>SUM(C190:C196)</f>
        <v/>
      </c>
    </row>
    <row r="197">
      <c r="A197" s="9" t="n">
        <v>46291</v>
      </c>
      <c r="B197" s="4" t="n">
        <v>22.4</v>
      </c>
      <c r="C197" s="4" t="n">
        <v>0</v>
      </c>
      <c r="D197" s="4" t="n">
        <v>1.4</v>
      </c>
      <c r="E197" s="4" t="inlineStr">
        <is>
          <t>Z</t>
        </is>
      </c>
      <c r="F197" s="4" t="n">
        <v>79.3</v>
      </c>
      <c r="G197" s="4" t="n">
        <v>2.5</v>
      </c>
      <c r="H197" s="10">
        <f>SUM(C191:C197)</f>
        <v/>
      </c>
    </row>
    <row r="198">
      <c r="A198" s="11" t="n">
        <v>46292</v>
      </c>
      <c r="B198" s="7" t="n">
        <v>20.8</v>
      </c>
      <c r="C198" s="7" t="n">
        <v>0</v>
      </c>
      <c r="D198" s="7" t="n">
        <v>1.9</v>
      </c>
      <c r="E198" s="7" t="inlineStr">
        <is>
          <t>Z</t>
        </is>
      </c>
      <c r="F198" s="7" t="n">
        <v>59.2</v>
      </c>
      <c r="G198" s="7" t="n">
        <v>4.9</v>
      </c>
      <c r="H198" s="12">
        <f>SUM(C192:C198)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22.9</v>
      </c>
      <c r="C193" s="4" t="n">
        <v>0</v>
      </c>
      <c r="D193" s="4" t="n">
        <v>5.8</v>
      </c>
      <c r="E193" s="4" t="inlineStr">
        <is>
          <t>SV</t>
        </is>
      </c>
      <c r="F193" s="4" t="n">
        <v>9.800000000000001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0.6</v>
      </c>
      <c r="D194" s="7" t="n">
        <v>7.4</v>
      </c>
      <c r="E194" s="7" t="inlineStr">
        <is>
          <t>SV</t>
        </is>
      </c>
      <c r="F194" s="7" t="n">
        <v>2.6</v>
      </c>
      <c r="G194" s="7" t="n">
        <v>11.7</v>
      </c>
      <c r="H194" s="12">
        <f>SUM(C188:C194)</f>
        <v/>
      </c>
    </row>
    <row r="195">
      <c r="A195" s="9" t="n">
        <v>46289</v>
      </c>
      <c r="B195" s="4" t="n">
        <v>20.6</v>
      </c>
      <c r="C195" s="4" t="n">
        <v>0</v>
      </c>
      <c r="D195" s="4" t="n">
        <v>8.699999999999999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20.6</v>
      </c>
      <c r="C196" s="7" t="n">
        <v>0</v>
      </c>
      <c r="D196" s="7" t="n">
        <v>6.7</v>
      </c>
      <c r="E196" s="7" t="inlineStr">
        <is>
          <t>SV</t>
        </is>
      </c>
      <c r="F196" s="7" t="n">
        <v>0</v>
      </c>
      <c r="G196" s="7" t="n">
        <v>12</v>
      </c>
      <c r="H196" s="12">
        <f>SUM(C190:C196)</f>
        <v/>
      </c>
    </row>
    <row r="197">
      <c r="A197" s="9" t="n">
        <v>46291</v>
      </c>
      <c r="B197" s="4" t="n">
        <v>20.8</v>
      </c>
      <c r="C197" s="4" t="n">
        <v>0</v>
      </c>
      <c r="D197" s="4" t="n">
        <v>4.3</v>
      </c>
      <c r="E197" s="4" t="inlineStr">
        <is>
          <t>SV</t>
        </is>
      </c>
      <c r="F197" s="4" t="n">
        <v>49.2</v>
      </c>
      <c r="G197" s="4" t="n">
        <v>6.1</v>
      </c>
      <c r="H197" s="10">
        <f>SUM(C191:C197)</f>
        <v/>
      </c>
    </row>
    <row r="198">
      <c r="A198" s="11" t="n">
        <v>46292</v>
      </c>
      <c r="B198" s="7" t="n">
        <v>22.2</v>
      </c>
      <c r="C198" s="7" t="n">
        <v>0</v>
      </c>
      <c r="D198" s="7" t="n">
        <v>3</v>
      </c>
      <c r="E198" s="7" t="inlineStr">
        <is>
          <t>JV</t>
        </is>
      </c>
      <c r="F198" s="7" t="n">
        <v>51.2</v>
      </c>
      <c r="G198" s="7" t="n">
        <v>5.9</v>
      </c>
      <c r="H198" s="12">
        <f>SUM(C192:C198)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24</v>
      </c>
      <c r="C193" s="4" t="n">
        <v>0.5</v>
      </c>
      <c r="D193" s="4" t="n">
        <v>5</v>
      </c>
      <c r="E193" s="4" t="inlineStr">
        <is>
          <t>V</t>
        </is>
      </c>
      <c r="F193" s="4" t="n">
        <v>4.9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20.7</v>
      </c>
      <c r="C194" s="7" t="n">
        <v>2.3</v>
      </c>
      <c r="D194" s="7" t="n">
        <v>2.7</v>
      </c>
      <c r="E194" s="7" t="inlineStr">
        <is>
          <t>JV</t>
        </is>
      </c>
      <c r="F194" s="7" t="n">
        <v>41</v>
      </c>
      <c r="G194" s="7" t="n">
        <v>7.1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1.9</v>
      </c>
      <c r="E195" s="4" t="inlineStr">
        <is>
          <t>JV</t>
        </is>
      </c>
      <c r="F195" s="4" t="n">
        <v>49</v>
      </c>
      <c r="G195" s="4" t="n">
        <v>6.1</v>
      </c>
      <c r="H195" s="10">
        <f>SUM(C189:C195)</f>
        <v/>
      </c>
    </row>
    <row r="196">
      <c r="A196" s="11" t="n">
        <v>46290</v>
      </c>
      <c r="B196" s="7" t="n">
        <v>20.7</v>
      </c>
      <c r="C196" s="7" t="n">
        <v>0</v>
      </c>
      <c r="D196" s="7" t="n">
        <v>2.9</v>
      </c>
      <c r="E196" s="7" t="inlineStr">
        <is>
          <t>SV</t>
        </is>
      </c>
      <c r="F196" s="7" t="n">
        <v>53.1</v>
      </c>
      <c r="G196" s="7" t="n">
        <v>5.6</v>
      </c>
      <c r="H196" s="12">
        <f>SUM(C190:C196)</f>
        <v/>
      </c>
    </row>
    <row r="197">
      <c r="A197" s="9" t="n">
        <v>46291</v>
      </c>
      <c r="B197" s="4" t="n">
        <v>20.8</v>
      </c>
      <c r="C197" s="4" t="n">
        <v>0</v>
      </c>
      <c r="D197" s="4" t="n">
        <v>2</v>
      </c>
      <c r="E197" s="4" t="inlineStr">
        <is>
          <t>V</t>
        </is>
      </c>
      <c r="F197" s="4" t="n">
        <v>0.4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22.3</v>
      </c>
      <c r="C198" s="7" t="n">
        <v>0</v>
      </c>
      <c r="D198" s="7" t="n">
        <v>2.9</v>
      </c>
      <c r="E198" s="7" t="inlineStr">
        <is>
          <t>JV</t>
        </is>
      </c>
      <c r="F198" s="7" t="n">
        <v>27.2</v>
      </c>
      <c r="G198" s="7" t="n">
        <v>8.699999999999999</v>
      </c>
      <c r="H198" s="12">
        <f>SUM(C192:C198)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11.4</v>
      </c>
      <c r="C193" s="4" t="n">
        <v>0</v>
      </c>
      <c r="D193" s="4" t="n">
        <v>2.5</v>
      </c>
      <c r="E193" s="4" t="inlineStr">
        <is>
          <t>JZ</t>
        </is>
      </c>
      <c r="F193" s="4" t="n">
        <v>9.699999999999999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11</v>
      </c>
      <c r="C194" s="7" t="n">
        <v>0</v>
      </c>
      <c r="D194" s="7" t="n">
        <v>2.1</v>
      </c>
      <c r="E194" s="7" t="inlineStr">
        <is>
          <t>JV</t>
        </is>
      </c>
      <c r="F194" s="7" t="n">
        <v>20.8</v>
      </c>
      <c r="G194" s="7" t="n">
        <v>9.5</v>
      </c>
      <c r="H194" s="12">
        <f>SUM(C188:C194)</f>
        <v/>
      </c>
    </row>
    <row r="195">
      <c r="A195" s="9" t="n">
        <v>46289</v>
      </c>
      <c r="B195" s="4" t="n">
        <v>9.699999999999999</v>
      </c>
      <c r="C195" s="4" t="n">
        <v>0</v>
      </c>
      <c r="D195" s="4" t="n">
        <v>2</v>
      </c>
      <c r="E195" s="4" t="inlineStr">
        <is>
          <t>JV</t>
        </is>
      </c>
      <c r="F195" s="4" t="n">
        <v>58.4</v>
      </c>
      <c r="G195" s="4" t="n">
        <v>5</v>
      </c>
      <c r="H195" s="10">
        <f>SUM(C189:C195)</f>
        <v/>
      </c>
    </row>
    <row r="196">
      <c r="A196" s="11" t="n">
        <v>46290</v>
      </c>
      <c r="B196" s="7" t="n">
        <v>10.5</v>
      </c>
      <c r="C196" s="7" t="n">
        <v>0</v>
      </c>
      <c r="D196" s="7" t="n">
        <v>2</v>
      </c>
      <c r="E196" s="7" t="inlineStr">
        <is>
          <t>JV</t>
        </is>
      </c>
      <c r="F196" s="7" t="n">
        <v>53.5</v>
      </c>
      <c r="G196" s="7" t="n">
        <v>5.6</v>
      </c>
      <c r="H196" s="12">
        <f>SUM(C190:C196)</f>
        <v/>
      </c>
    </row>
    <row r="197">
      <c r="A197" s="9" t="n">
        <v>46291</v>
      </c>
      <c r="B197" s="4" t="n">
        <v>10.7</v>
      </c>
      <c r="C197" s="4" t="n">
        <v>0</v>
      </c>
      <c r="D197" s="4" t="n">
        <v>0.9</v>
      </c>
      <c r="E197" s="4" t="inlineStr">
        <is>
          <t>JZ</t>
        </is>
      </c>
      <c r="F197" s="4" t="n">
        <v>28.1</v>
      </c>
      <c r="G197" s="4" t="n">
        <v>8.6</v>
      </c>
      <c r="H197" s="10">
        <f>SUM(C191:C197)</f>
        <v/>
      </c>
    </row>
    <row r="198">
      <c r="A198" s="11" t="n">
        <v>46292</v>
      </c>
      <c r="B198" s="7" t="n">
        <v>11.2</v>
      </c>
      <c r="C198" s="7" t="n">
        <v>0</v>
      </c>
      <c r="D198" s="7" t="n">
        <v>0.8</v>
      </c>
      <c r="E198" s="7" t="inlineStr">
        <is>
          <t>Z</t>
        </is>
      </c>
      <c r="F198" s="7" t="n">
        <v>63.9</v>
      </c>
      <c r="G198" s="7" t="n">
        <v>4.3</v>
      </c>
      <c r="H198" s="12">
        <f>SUM(C192:C198)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12.6</v>
      </c>
      <c r="D72" s="7" t="n">
        <v>3.5</v>
      </c>
      <c r="E72" s="7" t="inlineStr">
        <is>
          <t>SV</t>
        </is>
      </c>
      <c r="F72" s="7" t="n">
        <v>52.8</v>
      </c>
      <c r="G72" s="7" t="n">
        <v>5.7</v>
      </c>
      <c r="H72" s="12">
        <f>SUM(C66:C72)</f>
        <v/>
      </c>
    </row>
    <row r="73">
      <c r="A73" s="9" t="n">
        <v>46288</v>
      </c>
      <c r="B73" s="4" t="n">
        <v>9.9</v>
      </c>
      <c r="C73" s="4" t="n">
        <v>1.7</v>
      </c>
      <c r="D73" s="4" t="n">
        <v>3.1</v>
      </c>
      <c r="E73" s="4" t="inlineStr">
        <is>
          <t>SV</t>
        </is>
      </c>
      <c r="F73" s="4" t="n">
        <v>24</v>
      </c>
      <c r="G73" s="4" t="n">
        <v>9.1</v>
      </c>
      <c r="H73" s="10">
        <f>SUM(C67:C73)</f>
        <v/>
      </c>
    </row>
    <row r="74">
      <c r="A74" s="11" t="n">
        <v>46289</v>
      </c>
      <c r="B74" s="7" t="n">
        <v>9.699999999999999</v>
      </c>
      <c r="C74" s="7" t="n">
        <v>0.4</v>
      </c>
      <c r="D74" s="7" t="n">
        <v>1.8</v>
      </c>
      <c r="E74" s="7" t="inlineStr">
        <is>
          <t>JV</t>
        </is>
      </c>
      <c r="F74" s="7" t="n">
        <v>71.09999999999999</v>
      </c>
      <c r="G74" s="7" t="n">
        <v>3.5</v>
      </c>
      <c r="H74" s="12">
        <f>SUM(C68:C74)</f>
        <v/>
      </c>
    </row>
    <row r="75">
      <c r="A75" s="9" t="n">
        <v>46290</v>
      </c>
      <c r="B75" s="4" t="n">
        <v>10.6</v>
      </c>
      <c r="C75" s="4" t="n">
        <v>0.3</v>
      </c>
      <c r="D75" s="4" t="n">
        <v>1.1</v>
      </c>
      <c r="E75" s="4" t="inlineStr">
        <is>
          <t>J</t>
        </is>
      </c>
      <c r="F75" s="4" t="n">
        <v>42.8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13.1</v>
      </c>
      <c r="C76" s="7" t="n">
        <v>0</v>
      </c>
      <c r="D76" s="7" t="n">
        <v>1.4</v>
      </c>
      <c r="E76" s="7" t="inlineStr">
        <is>
          <t>JV</t>
        </is>
      </c>
      <c r="F76" s="7" t="n">
        <v>56.9</v>
      </c>
      <c r="G76" s="7" t="n">
        <v>5.2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1.1</v>
      </c>
      <c r="E77" s="4" t="inlineStr">
        <is>
          <t>JV</t>
        </is>
      </c>
      <c r="F77" s="4" t="n">
        <v>18.9</v>
      </c>
      <c r="G77" s="4" t="n">
        <v>9.699999999999999</v>
      </c>
      <c r="H77" s="10">
        <f>SUM(C71:C77)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8.5</v>
      </c>
      <c r="C72" s="7" t="n">
        <v>15.6</v>
      </c>
      <c r="D72" s="7" t="n">
        <v>3.3</v>
      </c>
      <c r="E72" s="7" t="inlineStr">
        <is>
          <t>SV</t>
        </is>
      </c>
      <c r="F72" s="7" t="n">
        <v>77.3</v>
      </c>
      <c r="G72" s="7" t="n">
        <v>2.7</v>
      </c>
      <c r="H72" s="12">
        <f>SUM(C66:C72)</f>
        <v/>
      </c>
    </row>
    <row r="73">
      <c r="A73" s="9" t="n">
        <v>46288</v>
      </c>
      <c r="B73" s="4" t="n">
        <v>8.800000000000001</v>
      </c>
      <c r="C73" s="4" t="n">
        <v>4.7</v>
      </c>
      <c r="D73" s="4" t="n">
        <v>2.3</v>
      </c>
      <c r="E73" s="4" t="inlineStr">
        <is>
          <t>JZ</t>
        </is>
      </c>
      <c r="F73" s="4" t="n">
        <v>44.7</v>
      </c>
      <c r="G73" s="4" t="n">
        <v>6.6</v>
      </c>
      <c r="H73" s="10">
        <f>SUM(C67:C73)</f>
        <v/>
      </c>
    </row>
    <row r="74">
      <c r="A74" s="11" t="n">
        <v>46289</v>
      </c>
      <c r="B74" s="7" t="n">
        <v>8.6</v>
      </c>
      <c r="C74" s="7" t="n">
        <v>2.2</v>
      </c>
      <c r="D74" s="7" t="n">
        <v>1.9</v>
      </c>
      <c r="E74" s="7" t="inlineStr">
        <is>
          <t>J</t>
        </is>
      </c>
      <c r="F74" s="7" t="n">
        <v>80.3</v>
      </c>
      <c r="G74" s="7" t="n">
        <v>2.4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2.4</v>
      </c>
      <c r="D75" s="4" t="n">
        <v>1.1</v>
      </c>
      <c r="E75" s="4" t="inlineStr">
        <is>
          <t>JV</t>
        </is>
      </c>
      <c r="F75" s="4" t="n">
        <v>86.09999999999999</v>
      </c>
      <c r="G75" s="4" t="n">
        <v>1.7</v>
      </c>
      <c r="H75" s="10">
        <f>SUM(C69:C75)</f>
        <v/>
      </c>
    </row>
    <row r="76">
      <c r="A76" s="11" t="n">
        <v>46291</v>
      </c>
      <c r="B76" s="7" t="n">
        <v>10.6</v>
      </c>
      <c r="C76" s="7" t="n">
        <v>0</v>
      </c>
      <c r="D76" s="7" t="n">
        <v>1.5</v>
      </c>
      <c r="E76" s="7" t="inlineStr">
        <is>
          <t>JZ</t>
        </is>
      </c>
      <c r="F76" s="7" t="n">
        <v>72.7</v>
      </c>
      <c r="G76" s="7" t="n">
        <v>3.3</v>
      </c>
      <c r="H76" s="12">
        <f>SUM(C70:C76)</f>
        <v/>
      </c>
    </row>
    <row r="77">
      <c r="A77" s="9" t="n">
        <v>46292</v>
      </c>
      <c r="B77" s="4" t="n">
        <v>11.6</v>
      </c>
      <c r="C77" s="4" t="n">
        <v>0</v>
      </c>
      <c r="D77" s="4" t="n">
        <v>1.1</v>
      </c>
      <c r="E77" s="4" t="inlineStr">
        <is>
          <t>JZ</t>
        </is>
      </c>
      <c r="F77" s="4" t="n">
        <v>16.2</v>
      </c>
      <c r="G77" s="4" t="n">
        <v>10.1</v>
      </c>
      <c r="H77" s="10">
        <f>SUM(C71:C77)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7.8</v>
      </c>
      <c r="C72" s="7" t="n">
        <v>11.5</v>
      </c>
      <c r="D72" s="7" t="n">
        <v>4.4</v>
      </c>
      <c r="E72" s="7" t="inlineStr">
        <is>
          <t>SV</t>
        </is>
      </c>
      <c r="F72" s="7" t="n">
        <v>83.59999999999999</v>
      </c>
      <c r="G72" s="7" t="n">
        <v>2</v>
      </c>
      <c r="H72" s="12">
        <f>SUM(C66:C72)</f>
        <v/>
      </c>
    </row>
    <row r="73">
      <c r="A73" s="9" t="n">
        <v>46288</v>
      </c>
      <c r="B73" s="4" t="n">
        <v>8.5</v>
      </c>
      <c r="C73" s="4" t="n">
        <v>0.5</v>
      </c>
      <c r="D73" s="4" t="n">
        <v>3.6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0.3</v>
      </c>
      <c r="D74" s="7" t="n">
        <v>2.2</v>
      </c>
      <c r="E74" s="7" t="inlineStr">
        <is>
          <t>V</t>
        </is>
      </c>
      <c r="F74" s="7" t="n">
        <v>73.8</v>
      </c>
      <c r="G74" s="7" t="n">
        <v>3.1</v>
      </c>
      <c r="H74" s="12">
        <f>SUM(C68:C74)</f>
        <v/>
      </c>
    </row>
    <row r="75">
      <c r="A75" s="9" t="n">
        <v>46290</v>
      </c>
      <c r="B75" s="4" t="n">
        <v>10.3</v>
      </c>
      <c r="C75" s="4" t="n">
        <v>0.3</v>
      </c>
      <c r="D75" s="4" t="n">
        <v>2.1</v>
      </c>
      <c r="E75" s="4" t="inlineStr">
        <is>
          <t>SV</t>
        </is>
      </c>
      <c r="F75" s="4" t="n">
        <v>67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</v>
      </c>
      <c r="C76" s="7" t="n">
        <v>0</v>
      </c>
      <c r="D76" s="7" t="n">
        <v>1.2</v>
      </c>
      <c r="E76" s="7" t="inlineStr">
        <is>
          <t>JV</t>
        </is>
      </c>
      <c r="F76" s="7" t="n">
        <v>73.59999999999999</v>
      </c>
      <c r="G76" s="7" t="n">
        <v>3.2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1.1</v>
      </c>
      <c r="E77" s="4" t="inlineStr">
        <is>
          <t>JZ</t>
        </is>
      </c>
      <c r="F77" s="4" t="n">
        <v>30.5</v>
      </c>
      <c r="G77" s="4" t="n">
        <v>8.300000000000001</v>
      </c>
      <c r="H77" s="10">
        <f>SUM(C71:C77)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8.1</v>
      </c>
      <c r="D72" s="7" t="n">
        <v>4</v>
      </c>
      <c r="E72" s="7" t="inlineStr">
        <is>
          <t>SV</t>
        </is>
      </c>
      <c r="F72" s="7" t="n">
        <v>53.4</v>
      </c>
      <c r="G72" s="7" t="n">
        <v>5.6</v>
      </c>
      <c r="H72" s="12">
        <f>SUM(C66:C72)</f>
        <v/>
      </c>
    </row>
    <row r="73">
      <c r="A73" s="9" t="n">
        <v>46288</v>
      </c>
      <c r="B73" s="4" t="n">
        <v>9.6</v>
      </c>
      <c r="C73" s="4" t="n">
        <v>2.7</v>
      </c>
      <c r="D73" s="4" t="n">
        <v>3.8</v>
      </c>
      <c r="E73" s="4" t="inlineStr">
        <is>
          <t>SV</t>
        </is>
      </c>
      <c r="F73" s="4" t="n">
        <v>25.6</v>
      </c>
      <c r="G73" s="4" t="n">
        <v>8.9</v>
      </c>
      <c r="H73" s="10">
        <f>SUM(C67:C73)</f>
        <v/>
      </c>
    </row>
    <row r="74">
      <c r="A74" s="11" t="n">
        <v>46289</v>
      </c>
      <c r="B74" s="7" t="n">
        <v>9.300000000000001</v>
      </c>
      <c r="C74" s="7" t="n">
        <v>0.8</v>
      </c>
      <c r="D74" s="7" t="n">
        <v>2</v>
      </c>
      <c r="E74" s="7" t="inlineStr">
        <is>
          <t>JV</t>
        </is>
      </c>
      <c r="F74" s="7" t="n">
        <v>76.8</v>
      </c>
      <c r="G74" s="7" t="n">
        <v>2.8</v>
      </c>
      <c r="H74" s="12">
        <f>SUM(C68:C74)</f>
        <v/>
      </c>
    </row>
    <row r="75">
      <c r="A75" s="9" t="n">
        <v>46290</v>
      </c>
      <c r="B75" s="4" t="n">
        <v>9.9</v>
      </c>
      <c r="C75" s="4" t="n">
        <v>1.6</v>
      </c>
      <c r="D75" s="4" t="n">
        <v>0.9</v>
      </c>
      <c r="E75" s="4" t="inlineStr">
        <is>
          <t>V</t>
        </is>
      </c>
      <c r="F75" s="4" t="n">
        <v>79.5</v>
      </c>
      <c r="G75" s="4" t="n">
        <v>2.5</v>
      </c>
      <c r="H75" s="10">
        <f>SUM(C69:C75)</f>
        <v/>
      </c>
    </row>
    <row r="76">
      <c r="A76" s="11" t="n">
        <v>46291</v>
      </c>
      <c r="B76" s="7" t="n">
        <v>12</v>
      </c>
      <c r="C76" s="7" t="n">
        <v>0</v>
      </c>
      <c r="D76" s="7" t="n">
        <v>2</v>
      </c>
      <c r="E76" s="7" t="inlineStr">
        <is>
          <t>JV</t>
        </is>
      </c>
      <c r="F76" s="7" t="n">
        <v>56.1</v>
      </c>
      <c r="G76" s="7" t="n">
        <v>5.3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1.1</v>
      </c>
      <c r="E77" s="4" t="inlineStr">
        <is>
          <t>J</t>
        </is>
      </c>
      <c r="F77" s="4" t="n">
        <v>44.9</v>
      </c>
      <c r="G77" s="4" t="n">
        <v>6.6</v>
      </c>
      <c r="H77" s="10">
        <f>SUM(C71:C77)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8.6</v>
      </c>
      <c r="C72" s="7" t="n">
        <v>6.2</v>
      </c>
      <c r="D72" s="7" t="n">
        <v>4.8</v>
      </c>
      <c r="E72" s="7" t="inlineStr">
        <is>
          <t>SV</t>
        </is>
      </c>
      <c r="F72" s="7" t="n">
        <v>65.2</v>
      </c>
      <c r="G72" s="7" t="n">
        <v>4.2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3.5</v>
      </c>
      <c r="E73" s="4" t="inlineStr">
        <is>
          <t>V</t>
        </is>
      </c>
      <c r="F73" s="4" t="n">
        <v>21.3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9.300000000000001</v>
      </c>
      <c r="C74" s="7" t="n">
        <v>0.3</v>
      </c>
      <c r="D74" s="7" t="n">
        <v>2.6</v>
      </c>
      <c r="E74" s="7" t="inlineStr">
        <is>
          <t>JV</t>
        </is>
      </c>
      <c r="F74" s="7" t="n">
        <v>69.3</v>
      </c>
      <c r="G74" s="7" t="n">
        <v>3.7</v>
      </c>
      <c r="H74" s="12">
        <f>SUM(C68:C74)</f>
        <v/>
      </c>
    </row>
    <row r="75">
      <c r="A75" s="9" t="n">
        <v>46290</v>
      </c>
      <c r="B75" s="4" t="n">
        <v>10.5</v>
      </c>
      <c r="C75" s="4" t="n">
        <v>1</v>
      </c>
      <c r="D75" s="4" t="n">
        <v>1.4</v>
      </c>
      <c r="E75" s="4" t="inlineStr">
        <is>
          <t>J</t>
        </is>
      </c>
      <c r="F75" s="4" t="n">
        <v>53.5</v>
      </c>
      <c r="G75" s="4" t="n">
        <v>5.6</v>
      </c>
      <c r="H75" s="10">
        <f>SUM(C69:C75)</f>
        <v/>
      </c>
    </row>
    <row r="76">
      <c r="A76" s="11" t="n">
        <v>46291</v>
      </c>
      <c r="B76" s="7" t="n">
        <v>11.8</v>
      </c>
      <c r="C76" s="7" t="n">
        <v>0</v>
      </c>
      <c r="D76" s="7" t="n">
        <v>0.9</v>
      </c>
      <c r="E76" s="7" t="inlineStr">
        <is>
          <t>JZ</t>
        </is>
      </c>
      <c r="F76" s="7" t="n">
        <v>68</v>
      </c>
      <c r="G76" s="7" t="n">
        <v>3.8</v>
      </c>
      <c r="H76" s="12">
        <f>SUM(C70:C76)</f>
        <v/>
      </c>
    </row>
    <row r="77">
      <c r="A77" s="9" t="n">
        <v>46292</v>
      </c>
      <c r="B77" s="4" t="n">
        <v>14.1</v>
      </c>
      <c r="C77" s="4" t="n">
        <v>0</v>
      </c>
      <c r="D77" s="4" t="n">
        <v>1.1</v>
      </c>
      <c r="E77" s="4" t="inlineStr">
        <is>
          <t>JZ</t>
        </is>
      </c>
      <c r="F77" s="4" t="n">
        <v>29.7</v>
      </c>
      <c r="G77" s="4" t="n">
        <v>8.4</v>
      </c>
      <c r="H77" s="10">
        <f>SUM(C71:C77)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4.2</v>
      </c>
      <c r="C72" s="7" t="n">
        <v>11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4.9</v>
      </c>
      <c r="C73" s="4" t="n">
        <v>3.2</v>
      </c>
      <c r="D73" s="4" t="n">
        <v>2.9</v>
      </c>
      <c r="E73" s="4" t="inlineStr">
        <is>
          <t>SV</t>
        </is>
      </c>
      <c r="F73" s="4" t="n">
        <v>53.2</v>
      </c>
      <c r="G73" s="4" t="n">
        <v>5.6</v>
      </c>
      <c r="H73" s="10">
        <f>SUM(C67:C73)</f>
        <v/>
      </c>
    </row>
    <row r="74">
      <c r="A74" s="11" t="n">
        <v>46289</v>
      </c>
      <c r="B74" s="7" t="n">
        <v>5.5</v>
      </c>
      <c r="C74" s="7" t="n">
        <v>0.2</v>
      </c>
      <c r="D74" s="7" t="n">
        <v>1.8</v>
      </c>
      <c r="E74" s="7" t="inlineStr">
        <is>
          <t>JV</t>
        </is>
      </c>
      <c r="F74" s="7" t="n">
        <v>73.8</v>
      </c>
      <c r="G74" s="7" t="n">
        <v>3.1</v>
      </c>
      <c r="H74" s="12">
        <f>SUM(C68:C74)</f>
        <v/>
      </c>
    </row>
    <row r="75">
      <c r="A75" s="9" t="n">
        <v>46290</v>
      </c>
      <c r="B75" s="4" t="n">
        <v>6.8</v>
      </c>
      <c r="C75" s="4" t="n">
        <v>1.7</v>
      </c>
      <c r="D75" s="4" t="n">
        <v>1.4</v>
      </c>
      <c r="E75" s="4" t="inlineStr">
        <is>
          <t>V</t>
        </is>
      </c>
      <c r="F75" s="4" t="n">
        <v>65.8</v>
      </c>
      <c r="G75" s="4" t="n">
        <v>4.1</v>
      </c>
      <c r="H75" s="10">
        <f>SUM(C69:C75)</f>
        <v/>
      </c>
    </row>
    <row r="76">
      <c r="A76" s="11" t="n">
        <v>46291</v>
      </c>
      <c r="B76" s="7" t="n">
        <v>8.800000000000001</v>
      </c>
      <c r="C76" s="7" t="n">
        <v>0</v>
      </c>
      <c r="D76" s="7" t="n">
        <v>1.1</v>
      </c>
      <c r="E76" s="7" t="inlineStr">
        <is>
          <t>J</t>
        </is>
      </c>
      <c r="F76" s="7" t="n">
        <v>86.5</v>
      </c>
      <c r="G76" s="7" t="n">
        <v>1.6</v>
      </c>
      <c r="H76" s="12">
        <f>SUM(C70:C76)</f>
        <v/>
      </c>
    </row>
    <row r="77">
      <c r="A77" s="9" t="n">
        <v>46292</v>
      </c>
      <c r="B77" s="4" t="n">
        <v>10.3</v>
      </c>
      <c r="C77" s="4" t="n">
        <v>0</v>
      </c>
      <c r="D77" s="4" t="n">
        <v>0.8</v>
      </c>
      <c r="E77" s="4" t="inlineStr">
        <is>
          <t>J</t>
        </is>
      </c>
      <c r="F77" s="4" t="n">
        <v>24.6</v>
      </c>
      <c r="G77" s="4" t="n">
        <v>9</v>
      </c>
      <c r="H77" s="10">
        <f>SUM(C71:C77)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3.1</v>
      </c>
      <c r="D72" s="7" t="n">
        <v>4.8</v>
      </c>
      <c r="E72" s="7" t="inlineStr">
        <is>
          <t>SV</t>
        </is>
      </c>
      <c r="F72" s="7" t="n">
        <v>49.4</v>
      </c>
      <c r="G72" s="7" t="n">
        <v>6.1</v>
      </c>
      <c r="H72" s="12">
        <f>SUM(C66:C72)</f>
        <v/>
      </c>
    </row>
    <row r="73">
      <c r="A73" s="9" t="n">
        <v>46288</v>
      </c>
      <c r="B73" s="4" t="n">
        <v>8.300000000000001</v>
      </c>
      <c r="C73" s="4" t="n">
        <v>0</v>
      </c>
      <c r="D73" s="4" t="n">
        <v>2.8</v>
      </c>
      <c r="E73" s="4" t="inlineStr">
        <is>
          <t>SV</t>
        </is>
      </c>
      <c r="F73" s="4" t="n">
        <v>36.5</v>
      </c>
      <c r="G73" s="4" t="n">
        <v>7.6</v>
      </c>
      <c r="H73" s="10">
        <f>SUM(C67:C73)</f>
        <v/>
      </c>
    </row>
    <row r="74">
      <c r="A74" s="11" t="n">
        <v>46289</v>
      </c>
      <c r="B74" s="7" t="n">
        <v>7.5</v>
      </c>
      <c r="C74" s="7" t="n">
        <v>5.2</v>
      </c>
      <c r="D74" s="7" t="n">
        <v>2.6</v>
      </c>
      <c r="E74" s="7" t="inlineStr">
        <is>
          <t>JV</t>
        </is>
      </c>
      <c r="F74" s="7" t="n">
        <v>82.2</v>
      </c>
      <c r="G74" s="7" t="n">
        <v>2.1</v>
      </c>
      <c r="H74" s="12">
        <f>SUM(C68:C74)</f>
        <v/>
      </c>
    </row>
    <row r="75">
      <c r="A75" s="9" t="n">
        <v>46290</v>
      </c>
      <c r="B75" s="4" t="n">
        <v>10.1</v>
      </c>
      <c r="C75" s="4" t="n">
        <v>1.9</v>
      </c>
      <c r="D75" s="4" t="n">
        <v>2.2</v>
      </c>
      <c r="E75" s="4" t="inlineStr">
        <is>
          <t>JV</t>
        </is>
      </c>
      <c r="F75" s="4" t="n">
        <v>97.09999999999999</v>
      </c>
      <c r="G75" s="4" t="n">
        <v>0.3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2.6</v>
      </c>
      <c r="E76" s="7" t="inlineStr">
        <is>
          <t>JV</t>
        </is>
      </c>
      <c r="F76" s="7" t="n">
        <v>65.8</v>
      </c>
      <c r="G76" s="7" t="n">
        <v>4.1</v>
      </c>
      <c r="H76" s="12">
        <f>SUM(C70:C76)</f>
        <v/>
      </c>
    </row>
    <row r="77">
      <c r="A77" s="9" t="n">
        <v>46292</v>
      </c>
      <c r="B77" s="4" t="n">
        <v>12</v>
      </c>
      <c r="C77" s="4" t="n">
        <v>0</v>
      </c>
      <c r="D77" s="4" t="n">
        <v>1.3</v>
      </c>
      <c r="E77" s="4" t="inlineStr">
        <is>
          <t>JZ</t>
        </is>
      </c>
      <c r="F77" s="4" t="n">
        <v>15.6</v>
      </c>
      <c r="G77" s="4" t="n">
        <v>10.1</v>
      </c>
      <c r="H77" s="10">
        <f>SUM(C71:C77)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2026-09-21T11:25:20Z</dcterms:modified>
</cp:coreProperties>
</file>