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29.4</v>
      </c>
      <c r="C109" s="4" t="n">
        <v>0</v>
      </c>
      <c r="D109" s="4" t="n">
        <v>4.8</v>
      </c>
      <c r="E109" s="4" t="inlineStr">
        <is>
          <t>JV</t>
        </is>
      </c>
      <c r="F109" s="4" t="n">
        <v>7</v>
      </c>
      <c r="G109" s="4" t="n">
        <v>11.2</v>
      </c>
      <c r="H109" s="10">
        <f>SUM(C103:C109)</f>
        <v/>
      </c>
    </row>
    <row r="110">
      <c r="A110" s="11" t="n">
        <v>46204</v>
      </c>
      <c r="B110" s="7" t="n">
        <v>29.7</v>
      </c>
      <c r="C110" s="7" t="n">
        <v>0.5</v>
      </c>
      <c r="D110" s="7" t="n">
        <v>3.9</v>
      </c>
      <c r="E110" s="7" t="inlineStr">
        <is>
          <t>J</t>
        </is>
      </c>
      <c r="F110" s="7" t="n">
        <v>8.699999999999999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29.6</v>
      </c>
      <c r="C111" s="4" t="n">
        <v>0.1</v>
      </c>
      <c r="D111" s="4" t="n">
        <v>2.7</v>
      </c>
      <c r="E111" s="4" t="inlineStr">
        <is>
          <t>V</t>
        </is>
      </c>
      <c r="F111" s="4" t="n">
        <v>5.2</v>
      </c>
      <c r="G111" s="4" t="n">
        <v>11.4</v>
      </c>
      <c r="H111" s="10">
        <f>SUM(C105:C111)</f>
        <v/>
      </c>
    </row>
    <row r="112">
      <c r="A112" s="11" t="n">
        <v>46206</v>
      </c>
      <c r="B112" s="7" t="n">
        <v>28.9</v>
      </c>
      <c r="C112" s="7" t="n">
        <v>0.4</v>
      </c>
      <c r="D112" s="7" t="n">
        <v>2.3</v>
      </c>
      <c r="E112" s="7" t="inlineStr">
        <is>
          <t>V</t>
        </is>
      </c>
      <c r="F112" s="7" t="n">
        <v>3.9</v>
      </c>
      <c r="G112" s="7" t="n">
        <v>11.5</v>
      </c>
      <c r="H112" s="12">
        <f>SUM(C106:C112)</f>
        <v/>
      </c>
    </row>
    <row r="113">
      <c r="A113" s="9" t="n">
        <v>46207</v>
      </c>
      <c r="B113" s="4" t="n">
        <v>28.3</v>
      </c>
      <c r="C113" s="4" t="n">
        <v>2.7</v>
      </c>
      <c r="D113" s="4" t="n">
        <v>1.3</v>
      </c>
      <c r="E113" s="4" t="inlineStr">
        <is>
          <t>V</t>
        </is>
      </c>
      <c r="F113" s="4" t="n">
        <v>21.9</v>
      </c>
      <c r="G113" s="4" t="n">
        <v>9.4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0</v>
      </c>
      <c r="D114" s="7" t="n">
        <v>5.4</v>
      </c>
      <c r="E114" s="7" t="inlineStr">
        <is>
          <t>SV</t>
        </is>
      </c>
      <c r="F114" s="7" t="n">
        <v>7.6</v>
      </c>
      <c r="G114" s="7" t="n">
        <v>11.1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27.7</v>
      </c>
      <c r="C109" s="4" t="n">
        <v>2.5</v>
      </c>
      <c r="D109" s="4" t="n">
        <v>1.3</v>
      </c>
      <c r="E109" s="4" t="inlineStr">
        <is>
          <t>JV</t>
        </is>
      </c>
      <c r="F109" s="4" t="n">
        <v>27</v>
      </c>
      <c r="G109" s="4" t="n">
        <v>8.800000000000001</v>
      </c>
      <c r="H109" s="10">
        <f>SUM(C103:C109)</f>
        <v/>
      </c>
    </row>
    <row r="110">
      <c r="A110" s="11" t="n">
        <v>46204</v>
      </c>
      <c r="B110" s="7" t="n">
        <v>25</v>
      </c>
      <c r="C110" s="7" t="n">
        <v>30.2</v>
      </c>
      <c r="D110" s="7" t="n">
        <v>1.6</v>
      </c>
      <c r="E110" s="7" t="inlineStr">
        <is>
          <t>J</t>
        </is>
      </c>
      <c r="F110" s="7" t="n">
        <v>59.1</v>
      </c>
      <c r="G110" s="7" t="n">
        <v>4.9</v>
      </c>
      <c r="H110" s="12">
        <f>SUM(C104:C110)</f>
        <v/>
      </c>
    </row>
    <row r="111">
      <c r="A111" s="9" t="n">
        <v>46205</v>
      </c>
      <c r="B111" s="4" t="n">
        <v>25.6</v>
      </c>
      <c r="C111" s="4" t="n">
        <v>0</v>
      </c>
      <c r="D111" s="4" t="n">
        <v>0.9</v>
      </c>
      <c r="E111" s="4" t="inlineStr">
        <is>
          <t>JZ</t>
        </is>
      </c>
      <c r="F111" s="4" t="n">
        <v>38.1</v>
      </c>
      <c r="G111" s="4" t="n">
        <v>7.4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0</v>
      </c>
      <c r="D112" s="7" t="n">
        <v>0.6</v>
      </c>
      <c r="E112" s="7" t="inlineStr">
        <is>
          <t>JV</t>
        </is>
      </c>
      <c r="F112" s="7" t="n">
        <v>7</v>
      </c>
      <c r="G112" s="7" t="n">
        <v>11.2</v>
      </c>
      <c r="H112" s="12">
        <f>SUM(C106:C112)</f>
        <v/>
      </c>
    </row>
    <row r="113">
      <c r="A113" s="9" t="n">
        <v>46207</v>
      </c>
      <c r="B113" s="4" t="n">
        <v>25.3</v>
      </c>
      <c r="C113" s="4" t="n">
        <v>0</v>
      </c>
      <c r="D113" s="4" t="n">
        <v>0.7</v>
      </c>
      <c r="E113" s="4" t="inlineStr">
        <is>
          <t>JV</t>
        </is>
      </c>
      <c r="F113" s="4" t="n">
        <v>2.5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26.3</v>
      </c>
      <c r="C114" s="7" t="n">
        <v>0</v>
      </c>
      <c r="D114" s="7" t="n">
        <v>0.6</v>
      </c>
      <c r="E114" s="7" t="inlineStr">
        <is>
          <t>J</t>
        </is>
      </c>
      <c r="F114" s="7" t="n">
        <v>4.3</v>
      </c>
      <c r="G114" s="7" t="n">
        <v>11.5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26.5</v>
      </c>
      <c r="C109" s="4" t="n">
        <v>0</v>
      </c>
      <c r="D109" s="4" t="n">
        <v>3</v>
      </c>
      <c r="E109" s="4" t="inlineStr">
        <is>
          <t>Z</t>
        </is>
      </c>
      <c r="F109" s="4" t="n">
        <v>7.3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26.6</v>
      </c>
      <c r="C110" s="7" t="n">
        <v>0</v>
      </c>
      <c r="D110" s="7" t="n">
        <v>4.2</v>
      </c>
      <c r="E110" s="7" t="inlineStr">
        <is>
          <t>V</t>
        </is>
      </c>
      <c r="F110" s="7" t="n">
        <v>10.5</v>
      </c>
      <c r="G110" s="7" t="n">
        <v>10.7</v>
      </c>
      <c r="H110" s="12">
        <f>SUM(C104:C110)</f>
        <v/>
      </c>
    </row>
    <row r="111">
      <c r="A111" s="9" t="n">
        <v>46205</v>
      </c>
      <c r="B111" s="4" t="n">
        <v>26.2</v>
      </c>
      <c r="C111" s="4" t="n">
        <v>2.4</v>
      </c>
      <c r="D111" s="4" t="n">
        <v>6.5</v>
      </c>
      <c r="E111" s="4" t="inlineStr">
        <is>
          <t>JV</t>
        </is>
      </c>
      <c r="F111" s="4" t="n">
        <v>18.1</v>
      </c>
      <c r="G111" s="4" t="n">
        <v>9.800000000000001</v>
      </c>
      <c r="H111" s="10">
        <f>SUM(C105:C111)</f>
        <v/>
      </c>
    </row>
    <row r="112">
      <c r="A112" s="11" t="n">
        <v>46206</v>
      </c>
      <c r="B112" s="7" t="n">
        <v>24</v>
      </c>
      <c r="C112" s="7" t="n">
        <v>1.4</v>
      </c>
      <c r="D112" s="7" t="n">
        <v>3.8</v>
      </c>
      <c r="E112" s="7" t="inlineStr">
        <is>
          <t>Z</t>
        </is>
      </c>
      <c r="F112" s="7" t="n">
        <v>54.9</v>
      </c>
      <c r="G112" s="7" t="n">
        <v>5.4</v>
      </c>
      <c r="H112" s="12">
        <f>SUM(C106:C112)</f>
        <v/>
      </c>
    </row>
    <row r="113">
      <c r="A113" s="9" t="n">
        <v>46207</v>
      </c>
      <c r="B113" s="4" t="n">
        <v>25.7</v>
      </c>
      <c r="C113" s="4" t="n">
        <v>0</v>
      </c>
      <c r="D113" s="4" t="n">
        <v>4.5</v>
      </c>
      <c r="E113" s="4" t="inlineStr">
        <is>
          <t>Z</t>
        </is>
      </c>
      <c r="F113" s="4" t="n">
        <v>9.6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25.4</v>
      </c>
      <c r="C114" s="7" t="n">
        <v>0</v>
      </c>
      <c r="D114" s="7" t="n">
        <v>4.7</v>
      </c>
      <c r="E114" s="7" t="inlineStr">
        <is>
          <t>SZ</t>
        </is>
      </c>
      <c r="F114" s="7" t="n">
        <v>1.6</v>
      </c>
      <c r="G114" s="7" t="n">
        <v>11.8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23.2</v>
      </c>
      <c r="C109" s="4" t="n">
        <v>0</v>
      </c>
      <c r="D109" s="4" t="n">
        <v>4</v>
      </c>
      <c r="E109" s="4" t="inlineStr">
        <is>
          <t>JV</t>
        </is>
      </c>
      <c r="F109" s="4" t="n">
        <v>9.800000000000001</v>
      </c>
      <c r="G109" s="4" t="n">
        <v>10.8</v>
      </c>
      <c r="H109" s="10">
        <f>SUM(C103:C109)</f>
        <v/>
      </c>
    </row>
    <row r="110">
      <c r="A110" s="11" t="n">
        <v>46204</v>
      </c>
      <c r="B110" s="7" t="n">
        <v>20.2</v>
      </c>
      <c r="C110" s="7" t="n">
        <v>0</v>
      </c>
      <c r="D110" s="7" t="n">
        <v>5.1</v>
      </c>
      <c r="E110" s="7" t="inlineStr">
        <is>
          <t>V</t>
        </is>
      </c>
      <c r="F110" s="7" t="n">
        <v>10.7</v>
      </c>
      <c r="G110" s="7" t="n">
        <v>10.7</v>
      </c>
      <c r="H110" s="12">
        <f>SUM(C104:C110)</f>
        <v/>
      </c>
    </row>
    <row r="111">
      <c r="A111" s="9" t="n">
        <v>46205</v>
      </c>
      <c r="B111" s="4" t="n">
        <v>20.6</v>
      </c>
      <c r="C111" s="4" t="n">
        <v>0</v>
      </c>
      <c r="D111" s="4" t="n">
        <v>3.2</v>
      </c>
      <c r="E111" s="4" t="inlineStr">
        <is>
          <t>V</t>
        </is>
      </c>
      <c r="F111" s="4" t="n">
        <v>21.3</v>
      </c>
      <c r="G111" s="4" t="n">
        <v>9.4</v>
      </c>
      <c r="H111" s="10">
        <f>SUM(C105:C111)</f>
        <v/>
      </c>
    </row>
    <row r="112">
      <c r="A112" s="11" t="n">
        <v>46206</v>
      </c>
      <c r="B112" s="7" t="n">
        <v>21.3</v>
      </c>
      <c r="C112" s="7" t="n">
        <v>0</v>
      </c>
      <c r="D112" s="7" t="n">
        <v>2.9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21.8</v>
      </c>
      <c r="C113" s="4" t="n">
        <v>0</v>
      </c>
      <c r="D113" s="4" t="n">
        <v>3.2</v>
      </c>
      <c r="E113" s="4" t="inlineStr">
        <is>
          <t>J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24.7</v>
      </c>
      <c r="C114" s="7" t="n">
        <v>0</v>
      </c>
      <c r="D114" s="7" t="n">
        <v>3.4</v>
      </c>
      <c r="E114" s="7" t="inlineStr">
        <is>
          <t>JZ</t>
        </is>
      </c>
      <c r="F114" s="7" t="n">
        <v>8.199999999999999</v>
      </c>
      <c r="G114" s="7" t="n">
        <v>11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17.3</v>
      </c>
      <c r="C109" s="4" t="n">
        <v>0</v>
      </c>
      <c r="D109" s="4" t="n">
        <v>1.2</v>
      </c>
      <c r="E109" s="4" t="inlineStr">
        <is>
          <t>J</t>
        </is>
      </c>
      <c r="F109" s="4" t="n">
        <v>61</v>
      </c>
      <c r="G109" s="4" t="n">
        <v>4.7</v>
      </c>
      <c r="H109" s="10">
        <f>SUM(C103:C109)</f>
        <v/>
      </c>
    </row>
    <row r="110">
      <c r="A110" s="11" t="n">
        <v>46204</v>
      </c>
      <c r="B110" s="7" t="n">
        <v>18.3</v>
      </c>
      <c r="C110" s="7" t="n">
        <v>0</v>
      </c>
      <c r="D110" s="7" t="n">
        <v>1.2</v>
      </c>
      <c r="E110" s="7" t="inlineStr">
        <is>
          <t>J</t>
        </is>
      </c>
      <c r="F110" s="7" t="n">
        <v>67.2</v>
      </c>
      <c r="G110" s="7" t="n">
        <v>3.9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6.9</v>
      </c>
      <c r="D111" s="4" t="n">
        <v>1.6</v>
      </c>
      <c r="E111" s="4" t="inlineStr">
        <is>
          <t>JV</t>
        </is>
      </c>
      <c r="F111" s="4" t="n">
        <v>98.90000000000001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15.2</v>
      </c>
      <c r="C112" s="7" t="n">
        <v>4.4</v>
      </c>
      <c r="D112" s="7" t="n">
        <v>2.6</v>
      </c>
      <c r="E112" s="7" t="inlineStr">
        <is>
          <t>JV</t>
        </is>
      </c>
      <c r="F112" s="7" t="n">
        <v>94</v>
      </c>
      <c r="G112" s="7" t="n">
        <v>0.7</v>
      </c>
      <c r="H112" s="12">
        <f>SUM(C106:C112)</f>
        <v/>
      </c>
    </row>
    <row r="113">
      <c r="A113" s="9" t="n">
        <v>46207</v>
      </c>
      <c r="B113" s="4" t="n">
        <v>14.1</v>
      </c>
      <c r="C113" s="4" t="n">
        <v>11.1</v>
      </c>
      <c r="D113" s="4" t="n">
        <v>2.4</v>
      </c>
      <c r="E113" s="4" t="inlineStr">
        <is>
          <t>JV</t>
        </is>
      </c>
      <c r="F113" s="4" t="n">
        <v>96.90000000000001</v>
      </c>
      <c r="G113" s="4" t="n">
        <v>0.4</v>
      </c>
      <c r="H113" s="10">
        <f>SUM(C107:C113)</f>
        <v/>
      </c>
    </row>
    <row r="114">
      <c r="A114" s="11" t="n">
        <v>46208</v>
      </c>
      <c r="B114" s="7" t="n">
        <v>13.5</v>
      </c>
      <c r="C114" s="7" t="n">
        <v>5.7</v>
      </c>
      <c r="D114" s="7" t="n">
        <v>2.6</v>
      </c>
      <c r="E114" s="7" t="inlineStr">
        <is>
          <t>JV</t>
        </is>
      </c>
      <c r="F114" s="7" t="n">
        <v>83.40000000000001</v>
      </c>
      <c r="G114" s="7" t="n">
        <v>2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29.4</v>
      </c>
      <c r="C109" s="4" t="n">
        <v>1.6</v>
      </c>
      <c r="D109" s="4" t="n">
        <v>2.9</v>
      </c>
      <c r="E109" s="4" t="inlineStr">
        <is>
          <t>Z</t>
        </is>
      </c>
      <c r="F109" s="4" t="n">
        <v>23</v>
      </c>
      <c r="G109" s="4" t="n">
        <v>9.199999999999999</v>
      </c>
      <c r="H109" s="10">
        <f>SUM(C103:C109)</f>
        <v/>
      </c>
    </row>
    <row r="110">
      <c r="A110" s="11" t="n">
        <v>46204</v>
      </c>
      <c r="B110" s="7" t="n">
        <v>27.2</v>
      </c>
      <c r="C110" s="7" t="n">
        <v>4.1</v>
      </c>
      <c r="D110" s="7" t="n">
        <v>3.8</v>
      </c>
      <c r="E110" s="7" t="inlineStr">
        <is>
          <t>JZ</t>
        </is>
      </c>
      <c r="F110" s="7" t="n">
        <v>35.9</v>
      </c>
      <c r="G110" s="7" t="n">
        <v>7.7</v>
      </c>
      <c r="H110" s="12">
        <f>SUM(C104:C110)</f>
        <v/>
      </c>
    </row>
    <row r="111">
      <c r="A111" s="9" t="n">
        <v>46205</v>
      </c>
      <c r="B111" s="4" t="n">
        <v>25.3</v>
      </c>
      <c r="C111" s="4" t="n">
        <v>2.3</v>
      </c>
      <c r="D111" s="4" t="n">
        <v>4.9</v>
      </c>
      <c r="E111" s="4" t="inlineStr">
        <is>
          <t>SZ</t>
        </is>
      </c>
      <c r="F111" s="4" t="n">
        <v>33.6</v>
      </c>
      <c r="G111" s="4" t="n">
        <v>8</v>
      </c>
      <c r="H111" s="10">
        <f>SUM(C105:C111)</f>
        <v/>
      </c>
    </row>
    <row r="112">
      <c r="A112" s="11" t="n">
        <v>46206</v>
      </c>
      <c r="B112" s="7" t="n">
        <v>25.1</v>
      </c>
      <c r="C112" s="7" t="n">
        <v>0.6</v>
      </c>
      <c r="D112" s="7" t="n">
        <v>2.7</v>
      </c>
      <c r="E112" s="7" t="inlineStr">
        <is>
          <t>J</t>
        </is>
      </c>
      <c r="F112" s="7" t="n">
        <v>10.2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4.1</v>
      </c>
      <c r="E113" s="4" t="inlineStr">
        <is>
          <t>JZ</t>
        </is>
      </c>
      <c r="F113" s="4" t="n">
        <v>1.8</v>
      </c>
      <c r="G113" s="4" t="n">
        <v>11.8</v>
      </c>
      <c r="H113" s="10">
        <f>SUM(C107:C113)</f>
        <v/>
      </c>
    </row>
    <row r="114">
      <c r="A114" s="11" t="n">
        <v>46208</v>
      </c>
      <c r="B114" s="7" t="n">
        <v>23.5</v>
      </c>
      <c r="C114" s="7" t="n">
        <v>0</v>
      </c>
      <c r="D114" s="7" t="n">
        <v>2.1</v>
      </c>
      <c r="E114" s="7" t="inlineStr">
        <is>
          <t>J</t>
        </is>
      </c>
      <c r="F114" s="7" t="n">
        <v>0.6</v>
      </c>
      <c r="G114" s="7" t="n">
        <v>11.9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29.5</v>
      </c>
      <c r="C109" s="4" t="n">
        <v>1.2</v>
      </c>
      <c r="D109" s="4" t="n">
        <v>1.8</v>
      </c>
      <c r="E109" s="4" t="inlineStr">
        <is>
          <t>SZ</t>
        </is>
      </c>
      <c r="F109" s="4" t="n">
        <v>22.2</v>
      </c>
      <c r="G109" s="4" t="n">
        <v>9.300000000000001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6.9</v>
      </c>
      <c r="D110" s="7" t="n">
        <v>3.3</v>
      </c>
      <c r="E110" s="7" t="inlineStr">
        <is>
          <t>JZ</t>
        </is>
      </c>
      <c r="F110" s="7" t="n">
        <v>26.4</v>
      </c>
      <c r="G110" s="7" t="n">
        <v>8.800000000000001</v>
      </c>
      <c r="H110" s="12">
        <f>SUM(C104:C110)</f>
        <v/>
      </c>
    </row>
    <row r="111">
      <c r="A111" s="9" t="n">
        <v>46205</v>
      </c>
      <c r="B111" s="4" t="n">
        <v>25.8</v>
      </c>
      <c r="C111" s="4" t="n">
        <v>2.7</v>
      </c>
      <c r="D111" s="4" t="n">
        <v>3.4</v>
      </c>
      <c r="E111" s="4" t="inlineStr">
        <is>
          <t>SZ</t>
        </is>
      </c>
      <c r="F111" s="4" t="n">
        <v>38.7</v>
      </c>
      <c r="G111" s="4" t="n">
        <v>7.4</v>
      </c>
      <c r="H111" s="10">
        <f>SUM(C105:C111)</f>
        <v/>
      </c>
    </row>
    <row r="112">
      <c r="A112" s="11" t="n">
        <v>46206</v>
      </c>
      <c r="B112" s="7" t="n">
        <v>25.9</v>
      </c>
      <c r="C112" s="7" t="n">
        <v>0.2</v>
      </c>
      <c r="D112" s="7" t="n">
        <v>2.6</v>
      </c>
      <c r="E112" s="7" t="inlineStr">
        <is>
          <t>SZ</t>
        </is>
      </c>
      <c r="F112" s="7" t="n">
        <v>13.7</v>
      </c>
      <c r="G112" s="7" t="n">
        <v>10.4</v>
      </c>
      <c r="H112" s="12">
        <f>SUM(C106:C112)</f>
        <v/>
      </c>
    </row>
    <row r="113">
      <c r="A113" s="9" t="n">
        <v>46207</v>
      </c>
      <c r="B113" s="4" t="n">
        <v>24.1</v>
      </c>
      <c r="C113" s="4" t="n">
        <v>0</v>
      </c>
      <c r="D113" s="4" t="n">
        <v>2.2</v>
      </c>
      <c r="E113" s="4" t="inlineStr">
        <is>
          <t>JZ</t>
        </is>
      </c>
      <c r="F113" s="4" t="n">
        <v>1.4</v>
      </c>
      <c r="G113" s="4" t="n">
        <v>11.8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1.7</v>
      </c>
      <c r="E114" s="7" t="inlineStr">
        <is>
          <t>J</t>
        </is>
      </c>
      <c r="F114" s="7" t="n">
        <v>0.6</v>
      </c>
      <c r="G114" s="7" t="n">
        <v>11.9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24.9</v>
      </c>
      <c r="C109" s="4" t="n">
        <v>20.9</v>
      </c>
      <c r="D109" s="4" t="n">
        <v>2.5</v>
      </c>
      <c r="E109" s="4" t="inlineStr">
        <is>
          <t>SZ</t>
        </is>
      </c>
      <c r="F109" s="4" t="n">
        <v>24.1</v>
      </c>
      <c r="G109" s="4" t="n">
        <v>9.1</v>
      </c>
      <c r="H109" s="10">
        <f>SUM(C103:C109)</f>
        <v/>
      </c>
    </row>
    <row r="110">
      <c r="A110" s="11" t="n">
        <v>46204</v>
      </c>
      <c r="B110" s="7" t="n">
        <v>23.4</v>
      </c>
      <c r="C110" s="7" t="n">
        <v>46.5</v>
      </c>
      <c r="D110" s="7" t="n">
        <v>2.3</v>
      </c>
      <c r="E110" s="7" t="inlineStr">
        <is>
          <t>SZ</t>
        </is>
      </c>
      <c r="F110" s="7" t="n">
        <v>56</v>
      </c>
      <c r="G110" s="7" t="n">
        <v>5.3</v>
      </c>
      <c r="H110" s="12">
        <f>SUM(C104:C110)</f>
        <v/>
      </c>
    </row>
    <row r="111">
      <c r="A111" s="9" t="n">
        <v>46205</v>
      </c>
      <c r="B111" s="4" t="n">
        <v>18.9</v>
      </c>
      <c r="C111" s="4" t="n">
        <v>0.9</v>
      </c>
      <c r="D111" s="4" t="n">
        <v>6.3</v>
      </c>
      <c r="E111" s="4" t="inlineStr">
        <is>
          <t>S</t>
        </is>
      </c>
      <c r="F111" s="4" t="n">
        <v>52.5</v>
      </c>
      <c r="G111" s="4" t="n">
        <v>5.7</v>
      </c>
      <c r="H111" s="10">
        <f>SUM(C105:C111)</f>
        <v/>
      </c>
    </row>
    <row r="112">
      <c r="A112" s="11" t="n">
        <v>46206</v>
      </c>
      <c r="B112" s="7" t="n">
        <v>20</v>
      </c>
      <c r="C112" s="7" t="n">
        <v>0</v>
      </c>
      <c r="D112" s="7" t="n">
        <v>5.8</v>
      </c>
      <c r="E112" s="7" t="inlineStr">
        <is>
          <t>S</t>
        </is>
      </c>
      <c r="F112" s="7" t="n">
        <v>3.1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17.8</v>
      </c>
      <c r="C113" s="4" t="n">
        <v>0</v>
      </c>
      <c r="D113" s="4" t="n">
        <v>6.7</v>
      </c>
      <c r="E113" s="4" t="inlineStr">
        <is>
          <t>S</t>
        </is>
      </c>
      <c r="F113" s="4" t="n">
        <v>0.8</v>
      </c>
      <c r="G113" s="4" t="n">
        <v>11.9</v>
      </c>
      <c r="H113" s="10">
        <f>SUM(C107:C113)</f>
        <v/>
      </c>
    </row>
    <row r="114">
      <c r="A114" s="11" t="n">
        <v>46208</v>
      </c>
      <c r="B114" s="7" t="n">
        <v>20.4</v>
      </c>
      <c r="C114" s="7" t="n">
        <v>0</v>
      </c>
      <c r="D114" s="7" t="n">
        <v>3</v>
      </c>
      <c r="E114" s="7" t="inlineStr">
        <is>
          <t>S</t>
        </is>
      </c>
      <c r="F114" s="7" t="n">
        <v>0</v>
      </c>
      <c r="G114" s="7" t="n">
        <v>12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17.9</v>
      </c>
      <c r="C109" s="4" t="n">
        <v>43.3</v>
      </c>
      <c r="D109" s="4" t="n">
        <v>1.3</v>
      </c>
      <c r="E109" s="4" t="inlineStr">
        <is>
          <t>JV</t>
        </is>
      </c>
      <c r="F109" s="4" t="n">
        <v>71.5</v>
      </c>
      <c r="G109" s="4" t="n">
        <v>3.4</v>
      </c>
      <c r="H109" s="10">
        <f>SUM(C103:C109)</f>
        <v/>
      </c>
    </row>
    <row r="110">
      <c r="A110" s="11" t="n">
        <v>46204</v>
      </c>
      <c r="B110" s="7" t="n">
        <v>14.6</v>
      </c>
      <c r="C110" s="7" t="n">
        <v>34.4</v>
      </c>
      <c r="D110" s="7" t="n">
        <v>2</v>
      </c>
      <c r="E110" s="7" t="inlineStr">
        <is>
          <t>V</t>
        </is>
      </c>
      <c r="F110" s="7" t="n">
        <v>91.59999999999999</v>
      </c>
      <c r="G110" s="7" t="n">
        <v>1</v>
      </c>
      <c r="H110" s="12">
        <f>SUM(C104:C110)</f>
        <v/>
      </c>
    </row>
    <row r="111">
      <c r="A111" s="9" t="n">
        <v>46205</v>
      </c>
      <c r="B111" s="4" t="n">
        <v>14.5</v>
      </c>
      <c r="C111" s="4" t="n">
        <v>0.1</v>
      </c>
      <c r="D111" s="4" t="n">
        <v>1</v>
      </c>
      <c r="E111" s="4" t="inlineStr">
        <is>
          <t>Z</t>
        </is>
      </c>
      <c r="F111" s="4" t="n">
        <v>44.9</v>
      </c>
      <c r="G111" s="4" t="n">
        <v>6.6</v>
      </c>
      <c r="H111" s="10">
        <f>SUM(C105:C111)</f>
        <v/>
      </c>
    </row>
    <row r="112">
      <c r="A112" s="11" t="n">
        <v>46206</v>
      </c>
      <c r="B112" s="7" t="n">
        <v>14.8</v>
      </c>
      <c r="C112" s="7" t="n">
        <v>3</v>
      </c>
      <c r="D112" s="7" t="n">
        <v>0.5</v>
      </c>
      <c r="E112" s="7" t="inlineStr">
        <is>
          <t>JV</t>
        </is>
      </c>
      <c r="F112" s="7" t="n">
        <v>55.6</v>
      </c>
      <c r="G112" s="7" t="n">
        <v>5.3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0</v>
      </c>
      <c r="D113" s="4" t="n">
        <v>0.5</v>
      </c>
      <c r="E113" s="4" t="inlineStr">
        <is>
          <t>JZ</t>
        </is>
      </c>
      <c r="F113" s="4" t="n">
        <v>32.6</v>
      </c>
      <c r="G113" s="4" t="n">
        <v>8.1</v>
      </c>
      <c r="H113" s="10">
        <f>SUM(C107:C113)</f>
        <v/>
      </c>
    </row>
    <row r="114">
      <c r="A114" s="11" t="n">
        <v>46208</v>
      </c>
      <c r="B114" s="7" t="n">
        <v>17.7</v>
      </c>
      <c r="C114" s="7" t="n">
        <v>0</v>
      </c>
      <c r="D114" s="7" t="n">
        <v>0.4</v>
      </c>
      <c r="E114" s="7" t="inlineStr">
        <is>
          <t>JV</t>
        </is>
      </c>
      <c r="F114" s="7" t="n">
        <v>16.4</v>
      </c>
      <c r="G114" s="7" t="n">
        <v>10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25.2</v>
      </c>
      <c r="C109" s="4" t="n">
        <v>0</v>
      </c>
      <c r="D109" s="4" t="n">
        <v>2.8</v>
      </c>
      <c r="E109" s="4" t="inlineStr">
        <is>
          <t>J</t>
        </is>
      </c>
      <c r="F109" s="4" t="n">
        <v>17.3</v>
      </c>
      <c r="G109" s="4" t="n">
        <v>9.9</v>
      </c>
      <c r="H109" s="10">
        <f>SUM(C103:C109)</f>
        <v/>
      </c>
    </row>
    <row r="110">
      <c r="A110" s="11" t="n">
        <v>46204</v>
      </c>
      <c r="B110" s="7" t="n">
        <v>24.6</v>
      </c>
      <c r="C110" s="7" t="n">
        <v>0</v>
      </c>
      <c r="D110" s="7" t="n">
        <v>3.1</v>
      </c>
      <c r="E110" s="7" t="inlineStr">
        <is>
          <t>J</t>
        </is>
      </c>
      <c r="F110" s="7" t="n">
        <v>20.7</v>
      </c>
      <c r="G110" s="7" t="n">
        <v>9.5</v>
      </c>
      <c r="H110" s="12">
        <f>SUM(C104:C110)</f>
        <v/>
      </c>
    </row>
    <row r="111">
      <c r="A111" s="9" t="n">
        <v>46205</v>
      </c>
      <c r="B111" s="4" t="n">
        <v>24.3</v>
      </c>
      <c r="C111" s="4" t="n">
        <v>0</v>
      </c>
      <c r="D111" s="4" t="n">
        <v>2.4</v>
      </c>
      <c r="E111" s="4" t="inlineStr">
        <is>
          <t>JZ</t>
        </is>
      </c>
      <c r="F111" s="4" t="n">
        <v>15.1</v>
      </c>
      <c r="G111" s="4" t="n">
        <v>10.2</v>
      </c>
      <c r="H111" s="10">
        <f>SUM(C105:C111)</f>
        <v/>
      </c>
    </row>
    <row r="112">
      <c r="A112" s="11" t="n">
        <v>46206</v>
      </c>
      <c r="B112" s="7" t="n">
        <v>26</v>
      </c>
      <c r="C112" s="7" t="n">
        <v>0</v>
      </c>
      <c r="D112" s="7" t="n">
        <v>2.3</v>
      </c>
      <c r="E112" s="7" t="inlineStr">
        <is>
          <t>V</t>
        </is>
      </c>
      <c r="F112" s="7" t="n">
        <v>0.2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26.3</v>
      </c>
      <c r="C113" s="4" t="n">
        <v>0</v>
      </c>
      <c r="D113" s="4" t="n">
        <v>1.9</v>
      </c>
      <c r="E113" s="4" t="inlineStr">
        <is>
          <t>JZ</t>
        </is>
      </c>
      <c r="F113" s="4" t="n">
        <v>1.8</v>
      </c>
      <c r="G113" s="4" t="n">
        <v>11.8</v>
      </c>
      <c r="H113" s="10">
        <f>SUM(C107:C113)</f>
        <v/>
      </c>
    </row>
    <row r="114">
      <c r="A114" s="11" t="n">
        <v>46208</v>
      </c>
      <c r="B114" s="7" t="n">
        <v>27.5</v>
      </c>
      <c r="C114" s="7" t="n">
        <v>0</v>
      </c>
      <c r="D114" s="7" t="n">
        <v>2</v>
      </c>
      <c r="E114" s="7" t="inlineStr">
        <is>
          <t>Z</t>
        </is>
      </c>
      <c r="F114" s="7" t="n">
        <v>3.3</v>
      </c>
      <c r="G114" s="7" t="n">
        <v>11.6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23.8</v>
      </c>
      <c r="C109" s="4" t="n">
        <v>0</v>
      </c>
      <c r="D109" s="4" t="n">
        <v>4.8</v>
      </c>
      <c r="E109" s="4" t="inlineStr">
        <is>
          <t>V</t>
        </is>
      </c>
      <c r="F109" s="4" t="n">
        <v>0.5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23.3</v>
      </c>
      <c r="C110" s="7" t="n">
        <v>0</v>
      </c>
      <c r="D110" s="7" t="n">
        <v>5.9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5.2</v>
      </c>
      <c r="E111" s="4" t="inlineStr">
        <is>
          <t>SV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24.1</v>
      </c>
      <c r="C112" s="7" t="n">
        <v>0</v>
      </c>
      <c r="D112" s="7" t="n">
        <v>6.9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</v>
      </c>
      <c r="C113" s="4" t="n">
        <v>0</v>
      </c>
      <c r="D113" s="4" t="n">
        <v>8.4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24.4</v>
      </c>
      <c r="C114" s="7" t="n">
        <v>0</v>
      </c>
      <c r="D114" s="7" t="n">
        <v>8.199999999999999</v>
      </c>
      <c r="E114" s="7" t="inlineStr">
        <is>
          <t>SV</t>
        </is>
      </c>
      <c r="F114" s="7" t="n">
        <v>1.2</v>
      </c>
      <c r="G114" s="7" t="n">
        <v>11.9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7.4</v>
      </c>
      <c r="D109" s="4" t="n">
        <v>2.7</v>
      </c>
      <c r="E109" s="4" t="inlineStr">
        <is>
          <t>JV</t>
        </is>
      </c>
      <c r="F109" s="4" t="n">
        <v>52.9</v>
      </c>
      <c r="G109" s="4" t="n">
        <v>5.7</v>
      </c>
      <c r="H109" s="10">
        <f>SUM(C103:C109)</f>
        <v/>
      </c>
    </row>
    <row r="110">
      <c r="A110" s="11" t="n">
        <v>46204</v>
      </c>
      <c r="B110" s="7" t="n">
        <v>27.5</v>
      </c>
      <c r="C110" s="7" t="n">
        <v>16.9</v>
      </c>
      <c r="D110" s="7" t="n">
        <v>3.3</v>
      </c>
      <c r="E110" s="7" t="inlineStr">
        <is>
          <t>JV</t>
        </is>
      </c>
      <c r="F110" s="7" t="n">
        <v>22.6</v>
      </c>
      <c r="G110" s="7" t="n">
        <v>9.300000000000001</v>
      </c>
      <c r="H110" s="12">
        <f>SUM(C104:C110)</f>
        <v/>
      </c>
    </row>
    <row r="111">
      <c r="A111" s="9" t="n">
        <v>46205</v>
      </c>
      <c r="B111" s="4" t="n">
        <v>27.6</v>
      </c>
      <c r="C111" s="4" t="n">
        <v>0</v>
      </c>
      <c r="D111" s="4" t="n">
        <v>5.2</v>
      </c>
      <c r="E111" s="4" t="inlineStr">
        <is>
          <t>J</t>
        </is>
      </c>
      <c r="F111" s="4" t="n">
        <v>16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28.1</v>
      </c>
      <c r="C112" s="7" t="n">
        <v>0</v>
      </c>
      <c r="D112" s="7" t="n">
        <v>2.1</v>
      </c>
      <c r="E112" s="7" t="inlineStr">
        <is>
          <t>JV</t>
        </is>
      </c>
      <c r="F112" s="7" t="n">
        <v>25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28.2</v>
      </c>
      <c r="C113" s="4" t="n">
        <v>0.4</v>
      </c>
      <c r="D113" s="4" t="n">
        <v>1.4</v>
      </c>
      <c r="E113" s="4" t="inlineStr">
        <is>
          <t>JV</t>
        </is>
      </c>
      <c r="F113" s="4" t="n">
        <v>5.2</v>
      </c>
      <c r="G113" s="4" t="n">
        <v>11.4</v>
      </c>
      <c r="H113" s="10">
        <f>SUM(C107:C113)</f>
        <v/>
      </c>
    </row>
    <row r="114">
      <c r="A114" s="11" t="n">
        <v>46208</v>
      </c>
      <c r="B114" s="7" t="n">
        <v>26.9</v>
      </c>
      <c r="C114" s="7" t="n">
        <v>0</v>
      </c>
      <c r="D114" s="7" t="n">
        <v>1.5</v>
      </c>
      <c r="E114" s="7" t="inlineStr">
        <is>
          <t>JZ</t>
        </is>
      </c>
      <c r="F114" s="7" t="n">
        <v>8</v>
      </c>
      <c r="G114" s="7" t="n">
        <v>11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16.3</v>
      </c>
      <c r="C109" s="4" t="n">
        <v>8.4</v>
      </c>
      <c r="D109" s="4" t="n">
        <v>2.1</v>
      </c>
      <c r="E109" s="4" t="inlineStr">
        <is>
          <t>Z</t>
        </is>
      </c>
      <c r="F109" s="4" t="n">
        <v>51.2</v>
      </c>
      <c r="G109" s="4" t="n">
        <v>5.9</v>
      </c>
      <c r="H109" s="10">
        <f>SUM(C103:C109)</f>
        <v/>
      </c>
    </row>
    <row r="110">
      <c r="A110" s="11" t="n">
        <v>46204</v>
      </c>
      <c r="B110" s="7" t="n">
        <v>14.8</v>
      </c>
      <c r="C110" s="7" t="n">
        <v>0</v>
      </c>
      <c r="D110" s="7" t="n">
        <v>5.8</v>
      </c>
      <c r="E110" s="7" t="inlineStr">
        <is>
          <t>J</t>
        </is>
      </c>
      <c r="F110" s="7" t="n">
        <v>21.4</v>
      </c>
      <c r="G110" s="7" t="n">
        <v>9.4</v>
      </c>
      <c r="H110" s="12">
        <f>SUM(C104:C110)</f>
        <v/>
      </c>
    </row>
    <row r="111">
      <c r="A111" s="9" t="n">
        <v>46205</v>
      </c>
      <c r="B111" s="4" t="n">
        <v>13.6</v>
      </c>
      <c r="C111" s="4" t="n">
        <v>0</v>
      </c>
      <c r="D111" s="4" t="n">
        <v>3.5</v>
      </c>
      <c r="E111" s="4" t="inlineStr">
        <is>
          <t>Z</t>
        </is>
      </c>
      <c r="F111" s="4" t="n">
        <v>1.4</v>
      </c>
      <c r="G111" s="4" t="n">
        <v>11.8</v>
      </c>
      <c r="H111" s="10">
        <f>SUM(C105:C111)</f>
        <v/>
      </c>
    </row>
    <row r="112">
      <c r="A112" s="11" t="n">
        <v>46206</v>
      </c>
      <c r="B112" s="7" t="n">
        <v>15</v>
      </c>
      <c r="C112" s="7" t="n">
        <v>0</v>
      </c>
      <c r="D112" s="7" t="n">
        <v>2</v>
      </c>
      <c r="E112" s="7" t="inlineStr">
        <is>
          <t>JZ</t>
        </is>
      </c>
      <c r="F112" s="7" t="n">
        <v>8.800000000000001</v>
      </c>
      <c r="G112" s="7" t="n">
        <v>10.9</v>
      </c>
      <c r="H112" s="12">
        <f>SUM(C106:C112)</f>
        <v/>
      </c>
    </row>
    <row r="113">
      <c r="A113" s="9" t="n">
        <v>46207</v>
      </c>
      <c r="B113" s="4" t="n">
        <v>16.6</v>
      </c>
      <c r="C113" s="4" t="n">
        <v>0</v>
      </c>
      <c r="D113" s="4" t="n">
        <v>2</v>
      </c>
      <c r="E113" s="4" t="inlineStr">
        <is>
          <t>JZ</t>
        </is>
      </c>
      <c r="F113" s="4" t="n">
        <v>1.2</v>
      </c>
      <c r="G113" s="4" t="n">
        <v>11.9</v>
      </c>
      <c r="H113" s="10">
        <f>SUM(C107:C113)</f>
        <v/>
      </c>
    </row>
    <row r="114">
      <c r="A114" s="11" t="n">
        <v>46208</v>
      </c>
      <c r="B114" s="7" t="n">
        <v>17.2</v>
      </c>
      <c r="C114" s="7" t="n">
        <v>0</v>
      </c>
      <c r="D114" s="7" t="n">
        <v>1.7</v>
      </c>
      <c r="E114" s="7" t="inlineStr">
        <is>
          <t>JZ</t>
        </is>
      </c>
      <c r="F114" s="7" t="n">
        <v>0</v>
      </c>
      <c r="G114" s="7" t="n">
        <v>12</v>
      </c>
      <c r="H114" s="12">
        <f>SUM(C108:C114)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2026-06-29T10:21:06Z</dcterms:modified>
</cp:coreProperties>
</file>