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27.9</v>
      </c>
      <c r="C117" s="4" t="n">
        <v>2.6</v>
      </c>
      <c r="D117" s="4" t="n">
        <v>3.2</v>
      </c>
      <c r="E117" s="4" t="inlineStr">
        <is>
          <t>J</t>
        </is>
      </c>
      <c r="F117" s="4" t="n">
        <v>7</v>
      </c>
      <c r="G117" s="4" t="n">
        <v>11.2</v>
      </c>
      <c r="H117" s="10">
        <f>SUM(C111:C117)</f>
        <v/>
      </c>
    </row>
    <row r="118">
      <c r="A118" s="11" t="n">
        <v>46212</v>
      </c>
      <c r="B118" s="7" t="n">
        <v>27.2</v>
      </c>
      <c r="C118" s="7" t="n">
        <v>4.6</v>
      </c>
      <c r="D118" s="7" t="n">
        <v>3.9</v>
      </c>
      <c r="E118" s="7" t="inlineStr">
        <is>
          <t>JZ</t>
        </is>
      </c>
      <c r="F118" s="7" t="n">
        <v>10</v>
      </c>
      <c r="G118" s="7" t="n">
        <v>10.8</v>
      </c>
      <c r="H118" s="12">
        <f>SUM(C112:C118)</f>
        <v/>
      </c>
    </row>
    <row r="119">
      <c r="A119" s="9" t="n">
        <v>46213</v>
      </c>
      <c r="B119" s="4" t="n">
        <v>26.4</v>
      </c>
      <c r="C119" s="4" t="n">
        <v>0.3</v>
      </c>
      <c r="D119" s="4" t="n">
        <v>1.6</v>
      </c>
      <c r="E119" s="4" t="inlineStr">
        <is>
          <t>JZ</t>
        </is>
      </c>
      <c r="F119" s="4" t="n">
        <v>23.2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2.1</v>
      </c>
      <c r="E120" s="7" t="inlineStr">
        <is>
          <t>JZ</t>
        </is>
      </c>
      <c r="F120" s="7" t="n">
        <v>1.6</v>
      </c>
      <c r="G120" s="7" t="n">
        <v>11.8</v>
      </c>
      <c r="H120" s="12">
        <f>SUM(C114:C120)</f>
        <v/>
      </c>
    </row>
    <row r="121">
      <c r="A121" s="9" t="n">
        <v>46215</v>
      </c>
      <c r="B121" s="4" t="n">
        <v>30</v>
      </c>
      <c r="C121" s="4" t="n">
        <v>0</v>
      </c>
      <c r="D121" s="4" t="n">
        <v>2.6</v>
      </c>
      <c r="E121" s="4" t="inlineStr">
        <is>
          <t>J</t>
        </is>
      </c>
      <c r="F121" s="4" t="n">
        <v>1.2</v>
      </c>
      <c r="G121" s="4" t="n">
        <v>11.9</v>
      </c>
      <c r="H121" s="10">
        <f>SUM(C115:C121)</f>
        <v/>
      </c>
    </row>
    <row r="122">
      <c r="A122" s="11" t="n">
        <v>46216</v>
      </c>
      <c r="B122" s="7" t="n">
        <v>29.8</v>
      </c>
      <c r="C122" s="7" t="n">
        <v>2.9</v>
      </c>
      <c r="D122" s="7" t="n">
        <v>2.2</v>
      </c>
      <c r="E122" s="7" t="inlineStr">
        <is>
          <t>JV</t>
        </is>
      </c>
      <c r="F122" s="7" t="n">
        <v>8.6</v>
      </c>
      <c r="G122" s="7" t="n">
        <v>11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27.4</v>
      </c>
      <c r="C117" s="4" t="n">
        <v>0</v>
      </c>
      <c r="D117" s="4" t="n">
        <v>1.2</v>
      </c>
      <c r="E117" s="4" t="inlineStr">
        <is>
          <t>J</t>
        </is>
      </c>
      <c r="F117" s="4" t="n">
        <v>60.5</v>
      </c>
      <c r="G117" s="4" t="n">
        <v>4.7</v>
      </c>
      <c r="H117" s="10">
        <f>SUM(C111:C117)</f>
        <v/>
      </c>
    </row>
    <row r="118">
      <c r="A118" s="11" t="n">
        <v>46212</v>
      </c>
      <c r="B118" s="7" t="n">
        <v>27.3</v>
      </c>
      <c r="C118" s="7" t="n">
        <v>0</v>
      </c>
      <c r="D118" s="7" t="n">
        <v>1.3</v>
      </c>
      <c r="E118" s="7" t="inlineStr">
        <is>
          <t>JV</t>
        </is>
      </c>
      <c r="F118" s="7" t="n">
        <v>10</v>
      </c>
      <c r="G118" s="7" t="n">
        <v>10.8</v>
      </c>
      <c r="H118" s="12">
        <f>SUM(C112:C118)</f>
        <v/>
      </c>
    </row>
    <row r="119">
      <c r="A119" s="9" t="n">
        <v>46213</v>
      </c>
      <c r="B119" s="4" t="n">
        <v>27.2</v>
      </c>
      <c r="C119" s="4" t="n">
        <v>1.9</v>
      </c>
      <c r="D119" s="4" t="n">
        <v>0.7</v>
      </c>
      <c r="E119" s="4" t="inlineStr">
        <is>
          <t>J</t>
        </is>
      </c>
      <c r="F119" s="4" t="n">
        <v>34.6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2.1</v>
      </c>
      <c r="D120" s="7" t="n">
        <v>0.7</v>
      </c>
      <c r="E120" s="7" t="inlineStr">
        <is>
          <t>JV</t>
        </is>
      </c>
      <c r="F120" s="7" t="n">
        <v>90.2</v>
      </c>
      <c r="G120" s="7" t="n">
        <v>1.2</v>
      </c>
      <c r="H120" s="12">
        <f>SUM(C114:C120)</f>
        <v/>
      </c>
    </row>
    <row r="121">
      <c r="A121" s="9" t="n">
        <v>46215</v>
      </c>
      <c r="B121" s="4" t="n">
        <v>25.7</v>
      </c>
      <c r="C121" s="4" t="n">
        <v>0.6</v>
      </c>
      <c r="D121" s="4" t="n">
        <v>0.6</v>
      </c>
      <c r="E121" s="4" t="inlineStr">
        <is>
          <t>J</t>
        </is>
      </c>
      <c r="F121" s="4" t="n">
        <v>80.8</v>
      </c>
      <c r="G121" s="4" t="n">
        <v>2.3</v>
      </c>
      <c r="H121" s="10">
        <f>SUM(C115:C121)</f>
        <v/>
      </c>
    </row>
    <row r="122">
      <c r="A122" s="11" t="n">
        <v>46216</v>
      </c>
      <c r="B122" s="7" t="n">
        <v>27.4</v>
      </c>
      <c r="C122" s="7" t="n">
        <v>0.4</v>
      </c>
      <c r="D122" s="7" t="n">
        <v>0.6</v>
      </c>
      <c r="E122" s="7" t="inlineStr">
        <is>
          <t>J</t>
        </is>
      </c>
      <c r="F122" s="7" t="n">
        <v>14.4</v>
      </c>
      <c r="G122" s="7" t="n">
        <v>10.3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25.7</v>
      </c>
      <c r="C117" s="4" t="n">
        <v>0</v>
      </c>
      <c r="D117" s="4" t="n">
        <v>3.8</v>
      </c>
      <c r="E117" s="4" t="inlineStr">
        <is>
          <t>JV</t>
        </is>
      </c>
      <c r="F117" s="4" t="n">
        <v>2</v>
      </c>
      <c r="G117" s="4" t="n">
        <v>11.8</v>
      </c>
      <c r="H117" s="10">
        <f>SUM(C111:C117)</f>
        <v/>
      </c>
    </row>
    <row r="118">
      <c r="A118" s="11" t="n">
        <v>46212</v>
      </c>
      <c r="B118" s="7" t="n">
        <v>26.8</v>
      </c>
      <c r="C118" s="7" t="n">
        <v>0</v>
      </c>
      <c r="D118" s="7" t="n">
        <v>3.8</v>
      </c>
      <c r="E118" s="7" t="inlineStr">
        <is>
          <t>JZ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</v>
      </c>
      <c r="C119" s="4" t="n">
        <v>0</v>
      </c>
      <c r="D119" s="4" t="n">
        <v>1.8</v>
      </c>
      <c r="E119" s="4" t="inlineStr">
        <is>
          <t>J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27.3</v>
      </c>
      <c r="C120" s="7" t="n">
        <v>0</v>
      </c>
      <c r="D120" s="7" t="n">
        <v>1.9</v>
      </c>
      <c r="E120" s="7" t="inlineStr">
        <is>
          <t>Z</t>
        </is>
      </c>
      <c r="F120" s="7" t="n">
        <v>0.8</v>
      </c>
      <c r="G120" s="7" t="n">
        <v>11.9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0</v>
      </c>
      <c r="D121" s="4" t="n">
        <v>2.1</v>
      </c>
      <c r="E121" s="4" t="inlineStr">
        <is>
          <t>JZ</t>
        </is>
      </c>
      <c r="F121" s="4" t="n">
        <v>1.4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2.6</v>
      </c>
      <c r="E122" s="7" t="inlineStr">
        <is>
          <t>Z</t>
        </is>
      </c>
      <c r="F122" s="7" t="n">
        <v>1</v>
      </c>
      <c r="G122" s="7" t="n">
        <v>11.9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27.2</v>
      </c>
      <c r="C117" s="4" t="n">
        <v>0.6</v>
      </c>
      <c r="D117" s="4" t="n">
        <v>3.2</v>
      </c>
      <c r="E117" s="4" t="inlineStr">
        <is>
          <t>J</t>
        </is>
      </c>
      <c r="F117" s="4" t="n">
        <v>21.3</v>
      </c>
      <c r="G117" s="4" t="n">
        <v>9.4</v>
      </c>
      <c r="H117" s="10">
        <f>SUM(C111:C117)</f>
        <v/>
      </c>
    </row>
    <row r="118">
      <c r="A118" s="11" t="n">
        <v>46212</v>
      </c>
      <c r="B118" s="7" t="n">
        <v>27.4</v>
      </c>
      <c r="C118" s="7" t="n">
        <v>0</v>
      </c>
      <c r="D118" s="7" t="n">
        <v>3.9</v>
      </c>
      <c r="E118" s="7" t="inlineStr">
        <is>
          <t>JZ</t>
        </is>
      </c>
      <c r="F118" s="7" t="n">
        <v>16.8</v>
      </c>
      <c r="G118" s="7" t="n">
        <v>10</v>
      </c>
      <c r="H118" s="12">
        <f>SUM(C112:C118)</f>
        <v/>
      </c>
    </row>
    <row r="119">
      <c r="A119" s="9" t="n">
        <v>46213</v>
      </c>
      <c r="B119" s="4" t="n">
        <v>25.4</v>
      </c>
      <c r="C119" s="4" t="n">
        <v>0</v>
      </c>
      <c r="D119" s="4" t="n">
        <v>5</v>
      </c>
      <c r="E119" s="4" t="inlineStr">
        <is>
          <t>JZ</t>
        </is>
      </c>
      <c r="F119" s="4" t="n">
        <v>10</v>
      </c>
      <c r="G119" s="4" t="n">
        <v>10.8</v>
      </c>
      <c r="H119" s="10">
        <f>SUM(C113:C119)</f>
        <v/>
      </c>
    </row>
    <row r="120">
      <c r="A120" s="11" t="n">
        <v>46214</v>
      </c>
      <c r="B120" s="7" t="n">
        <v>24.5</v>
      </c>
      <c r="C120" s="7" t="n">
        <v>0</v>
      </c>
      <c r="D120" s="7" t="n">
        <v>3.8</v>
      </c>
      <c r="E120" s="7" t="inlineStr">
        <is>
          <t>JZ</t>
        </is>
      </c>
      <c r="F120" s="7" t="n">
        <v>7.8</v>
      </c>
      <c r="G120" s="7" t="n">
        <v>11.1</v>
      </c>
      <c r="H120" s="12">
        <f>SUM(C114:C120)</f>
        <v/>
      </c>
    </row>
    <row r="121">
      <c r="A121" s="9" t="n">
        <v>46215</v>
      </c>
      <c r="B121" s="4" t="n">
        <v>24.4</v>
      </c>
      <c r="C121" s="4" t="n">
        <v>0</v>
      </c>
      <c r="D121" s="4" t="n">
        <v>3.9</v>
      </c>
      <c r="E121" s="4" t="inlineStr">
        <is>
          <t>JZ</t>
        </is>
      </c>
      <c r="F121" s="4" t="n">
        <v>31.9</v>
      </c>
      <c r="G121" s="4" t="n">
        <v>8.199999999999999</v>
      </c>
      <c r="H121" s="10">
        <f>SUM(C115:C121)</f>
        <v/>
      </c>
    </row>
    <row r="122">
      <c r="A122" s="11" t="n">
        <v>46216</v>
      </c>
      <c r="B122" s="7" t="n">
        <v>24.8</v>
      </c>
      <c r="C122" s="7" t="n">
        <v>0</v>
      </c>
      <c r="D122" s="7" t="n">
        <v>3.5</v>
      </c>
      <c r="E122" s="7" t="inlineStr">
        <is>
          <t>JZ</t>
        </is>
      </c>
      <c r="F122" s="7" t="n">
        <v>7</v>
      </c>
      <c r="G122" s="7" t="n">
        <v>11.2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17.3</v>
      </c>
      <c r="C117" s="4" t="n">
        <v>0</v>
      </c>
      <c r="D117" s="4" t="n">
        <v>1.3</v>
      </c>
      <c r="E117" s="4" t="inlineStr">
        <is>
          <t>JV</t>
        </is>
      </c>
      <c r="F117" s="4" t="n">
        <v>57.1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18.4</v>
      </c>
      <c r="C118" s="7" t="n">
        <v>0</v>
      </c>
      <c r="D118" s="7" t="n">
        <v>1.5</v>
      </c>
      <c r="E118" s="7" t="inlineStr">
        <is>
          <t>JZ</t>
        </is>
      </c>
      <c r="F118" s="7" t="n">
        <v>44.8</v>
      </c>
      <c r="G118" s="7" t="n">
        <v>6.6</v>
      </c>
      <c r="H118" s="12">
        <f>SUM(C112:C118)</f>
        <v/>
      </c>
    </row>
    <row r="119">
      <c r="A119" s="9" t="n">
        <v>46213</v>
      </c>
      <c r="B119" s="4" t="n">
        <v>20.9</v>
      </c>
      <c r="C119" s="4" t="n">
        <v>0</v>
      </c>
      <c r="D119" s="4" t="n">
        <v>1.1</v>
      </c>
      <c r="E119" s="4" t="inlineStr">
        <is>
          <t>J</t>
        </is>
      </c>
      <c r="F119" s="4" t="n">
        <v>43.5</v>
      </c>
      <c r="G119" s="4" t="n">
        <v>6.8</v>
      </c>
      <c r="H119" s="10">
        <f>SUM(C113:C119)</f>
        <v/>
      </c>
    </row>
    <row r="120">
      <c r="A120" s="11" t="n">
        <v>46214</v>
      </c>
      <c r="B120" s="7" t="n">
        <v>20.7</v>
      </c>
      <c r="C120" s="7" t="n">
        <v>0</v>
      </c>
      <c r="D120" s="7" t="n">
        <v>1.8</v>
      </c>
      <c r="E120" s="7" t="inlineStr">
        <is>
          <t>JV</t>
        </is>
      </c>
      <c r="F120" s="7" t="n">
        <v>60.5</v>
      </c>
      <c r="G120" s="7" t="n">
        <v>4.7</v>
      </c>
      <c r="H120" s="12">
        <f>SUM(C114:C120)</f>
        <v/>
      </c>
    </row>
    <row r="121">
      <c r="A121" s="9" t="n">
        <v>46215</v>
      </c>
      <c r="B121" s="4" t="n">
        <v>20.4</v>
      </c>
      <c r="C121" s="4" t="n">
        <v>0</v>
      </c>
      <c r="D121" s="4" t="n">
        <v>1.1</v>
      </c>
      <c r="E121" s="4" t="inlineStr">
        <is>
          <t>J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22.6</v>
      </c>
      <c r="C122" s="7" t="n">
        <v>0</v>
      </c>
      <c r="D122" s="7" t="n">
        <v>0.9</v>
      </c>
      <c r="E122" s="7" t="inlineStr">
        <is>
          <t>J</t>
        </is>
      </c>
      <c r="F122" s="7" t="n">
        <v>8.9</v>
      </c>
      <c r="G122" s="7" t="n">
        <v>10.9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25.1</v>
      </c>
      <c r="C117" s="4" t="n">
        <v>0</v>
      </c>
      <c r="D117" s="4" t="n">
        <v>2.7</v>
      </c>
      <c r="E117" s="4" t="inlineStr">
        <is>
          <t>JZ</t>
        </is>
      </c>
      <c r="F117" s="4" t="n">
        <v>72.09999999999999</v>
      </c>
      <c r="G117" s="4" t="n">
        <v>3.3</v>
      </c>
      <c r="H117" s="10">
        <f>SUM(C111:C117)</f>
        <v/>
      </c>
    </row>
    <row r="118">
      <c r="A118" s="11" t="n">
        <v>46212</v>
      </c>
      <c r="B118" s="7" t="n">
        <v>24.7</v>
      </c>
      <c r="C118" s="7" t="n">
        <v>0</v>
      </c>
      <c r="D118" s="7" t="n">
        <v>3.7</v>
      </c>
      <c r="E118" s="7" t="inlineStr">
        <is>
          <t>JZ</t>
        </is>
      </c>
      <c r="F118" s="7" t="n">
        <v>15</v>
      </c>
      <c r="G118" s="7" t="n">
        <v>10.2</v>
      </c>
      <c r="H118" s="12">
        <f>SUM(C112:C118)</f>
        <v/>
      </c>
    </row>
    <row r="119">
      <c r="A119" s="9" t="n">
        <v>46213</v>
      </c>
      <c r="B119" s="4" t="n">
        <v>24.6</v>
      </c>
      <c r="C119" s="4" t="n">
        <v>0</v>
      </c>
      <c r="D119" s="4" t="n">
        <v>2.7</v>
      </c>
      <c r="E119" s="4" t="inlineStr">
        <is>
          <t>J</t>
        </is>
      </c>
      <c r="F119" s="4" t="n">
        <v>10.2</v>
      </c>
      <c r="G119" s="4" t="n">
        <v>10.8</v>
      </c>
      <c r="H119" s="10">
        <f>SUM(C113:C119)</f>
        <v/>
      </c>
    </row>
    <row r="120">
      <c r="A120" s="11" t="n">
        <v>46214</v>
      </c>
      <c r="B120" s="7" t="n">
        <v>25.5</v>
      </c>
      <c r="C120" s="7" t="n">
        <v>0.1</v>
      </c>
      <c r="D120" s="7" t="n">
        <v>1.5</v>
      </c>
      <c r="E120" s="7" t="inlineStr">
        <is>
          <t>J</t>
        </is>
      </c>
      <c r="F120" s="7" t="n">
        <v>51</v>
      </c>
      <c r="G120" s="7" t="n">
        <v>5.9</v>
      </c>
      <c r="H120" s="12">
        <f>SUM(C114:C120)</f>
        <v/>
      </c>
    </row>
    <row r="121">
      <c r="A121" s="9" t="n">
        <v>46215</v>
      </c>
      <c r="B121" s="4" t="n">
        <v>23.4</v>
      </c>
      <c r="C121" s="4" t="n">
        <v>10.9</v>
      </c>
      <c r="D121" s="4" t="n">
        <v>1.1</v>
      </c>
      <c r="E121" s="4" t="inlineStr">
        <is>
          <t>SZ</t>
        </is>
      </c>
      <c r="F121" s="4" t="n">
        <v>27.1</v>
      </c>
      <c r="G121" s="4" t="n">
        <v>8.699999999999999</v>
      </c>
      <c r="H121" s="10">
        <f>SUM(C115:C121)</f>
        <v/>
      </c>
    </row>
    <row r="122">
      <c r="A122" s="11" t="n">
        <v>46216</v>
      </c>
      <c r="B122" s="7" t="n">
        <v>24.8</v>
      </c>
      <c r="C122" s="7" t="n">
        <v>0.1</v>
      </c>
      <c r="D122" s="7" t="n">
        <v>1.2</v>
      </c>
      <c r="E122" s="7" t="inlineStr">
        <is>
          <t>J</t>
        </is>
      </c>
      <c r="F122" s="7" t="n">
        <v>28.3</v>
      </c>
      <c r="G122" s="7" t="n">
        <v>8.6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25.9</v>
      </c>
      <c r="C117" s="4" t="n">
        <v>0</v>
      </c>
      <c r="D117" s="4" t="n">
        <v>2.6</v>
      </c>
      <c r="E117" s="4" t="inlineStr">
        <is>
          <t>JZ</t>
        </is>
      </c>
      <c r="F117" s="4" t="n">
        <v>70.3</v>
      </c>
      <c r="G117" s="4" t="n">
        <v>3.6</v>
      </c>
      <c r="H117" s="10">
        <f>SUM(C111:C117)</f>
        <v/>
      </c>
    </row>
    <row r="118">
      <c r="A118" s="11" t="n">
        <v>46212</v>
      </c>
      <c r="B118" s="7" t="n">
        <v>25.4</v>
      </c>
      <c r="C118" s="7" t="n">
        <v>0</v>
      </c>
      <c r="D118" s="7" t="n">
        <v>2.8</v>
      </c>
      <c r="E118" s="7" t="inlineStr">
        <is>
          <t>JZ</t>
        </is>
      </c>
      <c r="F118" s="7" t="n">
        <v>8.1</v>
      </c>
      <c r="G118" s="7" t="n">
        <v>11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0.4</v>
      </c>
      <c r="D119" s="4" t="n">
        <v>2.2</v>
      </c>
      <c r="E119" s="4" t="inlineStr">
        <is>
          <t>J</t>
        </is>
      </c>
      <c r="F119" s="4" t="n">
        <v>16.6</v>
      </c>
      <c r="G119" s="4" t="n">
        <v>10</v>
      </c>
      <c r="H119" s="10">
        <f>SUM(C113:C119)</f>
        <v/>
      </c>
    </row>
    <row r="120">
      <c r="A120" s="11" t="n">
        <v>46214</v>
      </c>
      <c r="B120" s="7" t="n">
        <v>26.6</v>
      </c>
      <c r="C120" s="7" t="n">
        <v>0.6</v>
      </c>
      <c r="D120" s="7" t="n">
        <v>0.9</v>
      </c>
      <c r="E120" s="7" t="inlineStr">
        <is>
          <t>J</t>
        </is>
      </c>
      <c r="F120" s="7" t="n">
        <v>51.4</v>
      </c>
      <c r="G120" s="7" t="n">
        <v>5.8</v>
      </c>
      <c r="H120" s="12">
        <f>SUM(C114:C120)</f>
        <v/>
      </c>
    </row>
    <row r="121">
      <c r="A121" s="9" t="n">
        <v>46215</v>
      </c>
      <c r="B121" s="4" t="n">
        <v>24.6</v>
      </c>
      <c r="C121" s="4" t="n">
        <v>9.4</v>
      </c>
      <c r="D121" s="4" t="n">
        <v>0.7</v>
      </c>
      <c r="E121" s="4" t="inlineStr">
        <is>
          <t>SZ</t>
        </is>
      </c>
      <c r="F121" s="4" t="n">
        <v>22.9</v>
      </c>
      <c r="G121" s="4" t="n">
        <v>9.300000000000001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1.5</v>
      </c>
      <c r="E122" s="7" t="inlineStr">
        <is>
          <t>Z</t>
        </is>
      </c>
      <c r="F122" s="7" t="n">
        <v>28.5</v>
      </c>
      <c r="G122" s="7" t="n">
        <v>8.6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22</v>
      </c>
      <c r="C117" s="4" t="n">
        <v>2.6</v>
      </c>
      <c r="D117" s="4" t="n">
        <v>2.4</v>
      </c>
      <c r="E117" s="4" t="inlineStr">
        <is>
          <t>JZ</t>
        </is>
      </c>
      <c r="F117" s="4" t="n">
        <v>55.6</v>
      </c>
      <c r="G117" s="4" t="n">
        <v>5.3</v>
      </c>
      <c r="H117" s="10">
        <f>SUM(C111:C117)</f>
        <v/>
      </c>
    </row>
    <row r="118">
      <c r="A118" s="11" t="n">
        <v>46212</v>
      </c>
      <c r="B118" s="7" t="n">
        <v>20.6</v>
      </c>
      <c r="C118" s="7" t="n">
        <v>0</v>
      </c>
      <c r="D118" s="7" t="n">
        <v>3.8</v>
      </c>
      <c r="E118" s="7" t="inlineStr">
        <is>
          <t>S</t>
        </is>
      </c>
      <c r="F118" s="7" t="n">
        <v>14.2</v>
      </c>
      <c r="G118" s="7" t="n">
        <v>10.3</v>
      </c>
      <c r="H118" s="12">
        <f>SUM(C112:C118)</f>
        <v/>
      </c>
    </row>
    <row r="119">
      <c r="A119" s="9" t="n">
        <v>46213</v>
      </c>
      <c r="B119" s="4" t="n">
        <v>22.4</v>
      </c>
      <c r="C119" s="4" t="n">
        <v>0.2</v>
      </c>
      <c r="D119" s="4" t="n">
        <v>2.2</v>
      </c>
      <c r="E119" s="4" t="inlineStr">
        <is>
          <t>SZ</t>
        </is>
      </c>
      <c r="F119" s="4" t="n">
        <v>15.8</v>
      </c>
      <c r="G119" s="4" t="n">
        <v>10.1</v>
      </c>
      <c r="H119" s="10">
        <f>SUM(C113:C119)</f>
        <v/>
      </c>
    </row>
    <row r="120">
      <c r="A120" s="11" t="n">
        <v>46214</v>
      </c>
      <c r="B120" s="7" t="n">
        <v>23.8</v>
      </c>
      <c r="C120" s="7" t="n">
        <v>2.1</v>
      </c>
      <c r="D120" s="7" t="n">
        <v>1.4</v>
      </c>
      <c r="E120" s="7" t="inlineStr">
        <is>
          <t>J</t>
        </is>
      </c>
      <c r="F120" s="7" t="n">
        <v>36.7</v>
      </c>
      <c r="G120" s="7" t="n">
        <v>7.6</v>
      </c>
      <c r="H120" s="12">
        <f>SUM(C114:C120)</f>
        <v/>
      </c>
    </row>
    <row r="121">
      <c r="A121" s="9" t="n">
        <v>46215</v>
      </c>
      <c r="B121" s="4" t="n">
        <v>20.1</v>
      </c>
      <c r="C121" s="4" t="n">
        <v>16</v>
      </c>
      <c r="D121" s="4" t="n">
        <v>1.2</v>
      </c>
      <c r="E121" s="4" t="inlineStr">
        <is>
          <t>Z</t>
        </is>
      </c>
      <c r="F121" s="4" t="n">
        <v>28.1</v>
      </c>
      <c r="G121" s="4" t="n">
        <v>8.6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0</v>
      </c>
      <c r="D122" s="7" t="n">
        <v>1.2</v>
      </c>
      <c r="E122" s="7" t="inlineStr">
        <is>
          <t>JZ</t>
        </is>
      </c>
      <c r="F122" s="7" t="n">
        <v>33</v>
      </c>
      <c r="G122" s="7" t="n">
        <v>8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19.2</v>
      </c>
      <c r="C117" s="4" t="n">
        <v>3.8</v>
      </c>
      <c r="D117" s="4" t="n">
        <v>2.8</v>
      </c>
      <c r="E117" s="4" t="inlineStr">
        <is>
          <t>V</t>
        </is>
      </c>
      <c r="F117" s="4" t="n">
        <v>61.6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18.4</v>
      </c>
      <c r="C118" s="7" t="n">
        <v>0</v>
      </c>
      <c r="D118" s="7" t="n">
        <v>1.8</v>
      </c>
      <c r="E118" s="7" t="inlineStr">
        <is>
          <t>Z</t>
        </is>
      </c>
      <c r="F118" s="7" t="n">
        <v>19</v>
      </c>
      <c r="G118" s="7" t="n">
        <v>9.699999999999999</v>
      </c>
      <c r="H118" s="12">
        <f>SUM(C112:C118)</f>
        <v/>
      </c>
    </row>
    <row r="119">
      <c r="A119" s="9" t="n">
        <v>46213</v>
      </c>
      <c r="B119" s="4" t="n">
        <v>19.6</v>
      </c>
      <c r="C119" s="4" t="n">
        <v>0.7</v>
      </c>
      <c r="D119" s="4" t="n">
        <v>0.8</v>
      </c>
      <c r="E119" s="4" t="inlineStr">
        <is>
          <t>JV</t>
        </is>
      </c>
      <c r="F119" s="4" t="n">
        <v>47.6</v>
      </c>
      <c r="G119" s="4" t="n">
        <v>6.3</v>
      </c>
      <c r="H119" s="10">
        <f>SUM(C113:C119)</f>
        <v/>
      </c>
    </row>
    <row r="120">
      <c r="A120" s="11" t="n">
        <v>46214</v>
      </c>
      <c r="B120" s="7" t="n">
        <v>20</v>
      </c>
      <c r="C120" s="7" t="n">
        <v>3.5</v>
      </c>
      <c r="D120" s="7" t="n">
        <v>0.1</v>
      </c>
      <c r="E120" s="7" t="inlineStr">
        <is>
          <t>JZ</t>
        </is>
      </c>
      <c r="F120" s="7" t="n">
        <v>57</v>
      </c>
      <c r="G120" s="7" t="n">
        <v>5.2</v>
      </c>
      <c r="H120" s="12">
        <f>SUM(C114:C120)</f>
        <v/>
      </c>
    </row>
    <row r="121">
      <c r="A121" s="9" t="n">
        <v>46215</v>
      </c>
      <c r="B121" s="4" t="n">
        <v>19.4</v>
      </c>
      <c r="C121" s="4" t="n">
        <v>1.7</v>
      </c>
      <c r="D121" s="4" t="n">
        <v>0.5</v>
      </c>
      <c r="E121" s="4" t="inlineStr">
        <is>
          <t>JV</t>
        </is>
      </c>
      <c r="F121" s="4" t="n">
        <v>95.90000000000001</v>
      </c>
      <c r="G121" s="4" t="n">
        <v>0.5</v>
      </c>
      <c r="H121" s="10">
        <f>SUM(C115:C121)</f>
        <v/>
      </c>
    </row>
    <row r="122">
      <c r="A122" s="11" t="n">
        <v>46216</v>
      </c>
      <c r="B122" s="7" t="n">
        <v>19.8</v>
      </c>
      <c r="C122" s="7" t="n">
        <v>0.8</v>
      </c>
      <c r="D122" s="7" t="n">
        <v>0.5</v>
      </c>
      <c r="E122" s="7" t="inlineStr">
        <is>
          <t>JV</t>
        </is>
      </c>
      <c r="F122" s="7" t="n">
        <v>50.8</v>
      </c>
      <c r="G122" s="7" t="n">
        <v>5.9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29.3</v>
      </c>
      <c r="C117" s="4" t="n">
        <v>8.6</v>
      </c>
      <c r="D117" s="4" t="n">
        <v>2.7</v>
      </c>
      <c r="E117" s="4" t="inlineStr">
        <is>
          <t>J</t>
        </is>
      </c>
      <c r="F117" s="4" t="n">
        <v>17.3</v>
      </c>
      <c r="G117" s="4" t="n">
        <v>9.9</v>
      </c>
      <c r="H117" s="10">
        <f>SUM(C111:C117)</f>
        <v/>
      </c>
    </row>
    <row r="118">
      <c r="A118" s="11" t="n">
        <v>46212</v>
      </c>
      <c r="B118" s="7" t="n">
        <v>29.4</v>
      </c>
      <c r="C118" s="7" t="n">
        <v>0</v>
      </c>
      <c r="D118" s="7" t="n">
        <v>2.9</v>
      </c>
      <c r="E118" s="7" t="inlineStr">
        <is>
          <t>JZ</t>
        </is>
      </c>
      <c r="F118" s="7" t="n">
        <v>26.6</v>
      </c>
      <c r="G118" s="7" t="n">
        <v>8.800000000000001</v>
      </c>
      <c r="H118" s="12">
        <f>SUM(C112:C118)</f>
        <v/>
      </c>
    </row>
    <row r="119">
      <c r="A119" s="9" t="n">
        <v>46213</v>
      </c>
      <c r="B119" s="4" t="n">
        <v>28.1</v>
      </c>
      <c r="C119" s="4" t="n">
        <v>0.1</v>
      </c>
      <c r="D119" s="4" t="n">
        <v>3.5</v>
      </c>
      <c r="E119" s="4" t="inlineStr">
        <is>
          <t>Z</t>
        </is>
      </c>
      <c r="F119" s="4" t="n">
        <v>35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27.7</v>
      </c>
      <c r="C120" s="7" t="n">
        <v>0</v>
      </c>
      <c r="D120" s="7" t="n">
        <v>3</v>
      </c>
      <c r="E120" s="7" t="inlineStr">
        <is>
          <t>JZ</t>
        </is>
      </c>
      <c r="F120" s="7" t="n">
        <v>15.8</v>
      </c>
      <c r="G120" s="7" t="n">
        <v>10.1</v>
      </c>
      <c r="H120" s="12">
        <f>SUM(C114:C120)</f>
        <v/>
      </c>
    </row>
    <row r="121">
      <c r="A121" s="9" t="n">
        <v>46215</v>
      </c>
      <c r="B121" s="4" t="n">
        <v>28.1</v>
      </c>
      <c r="C121" s="4" t="n">
        <v>0</v>
      </c>
      <c r="D121" s="4" t="n">
        <v>2.9</v>
      </c>
      <c r="E121" s="4" t="inlineStr">
        <is>
          <t>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29.5</v>
      </c>
      <c r="C122" s="7" t="n">
        <v>0</v>
      </c>
      <c r="D122" s="7" t="n">
        <v>2.2</v>
      </c>
      <c r="E122" s="7" t="inlineStr">
        <is>
          <t>JZ</t>
        </is>
      </c>
      <c r="F122" s="7" t="n">
        <v>11.3</v>
      </c>
      <c r="G122" s="7" t="n">
        <v>10.6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22.9</v>
      </c>
      <c r="C117" s="4" t="n">
        <v>0</v>
      </c>
      <c r="D117" s="4" t="n">
        <v>8.699999999999999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</v>
      </c>
      <c r="C118" s="7" t="n">
        <v>0</v>
      </c>
      <c r="D118" s="7" t="n">
        <v>6.5</v>
      </c>
      <c r="E118" s="7" t="inlineStr">
        <is>
          <t>SV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</v>
      </c>
      <c r="C119" s="4" t="n">
        <v>0</v>
      </c>
      <c r="D119" s="4" t="n">
        <v>6.7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23.4</v>
      </c>
      <c r="C120" s="7" t="n">
        <v>0</v>
      </c>
      <c r="D120" s="7" t="n">
        <v>7.2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24.1</v>
      </c>
      <c r="C121" s="4" t="n">
        <v>0</v>
      </c>
      <c r="D121" s="4" t="n">
        <v>7.6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24.3</v>
      </c>
      <c r="C122" s="7" t="n">
        <v>0</v>
      </c>
      <c r="D122" s="7" t="n">
        <v>8.199999999999999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26.1</v>
      </c>
      <c r="C117" s="4" t="n">
        <v>0</v>
      </c>
      <c r="D117" s="4" t="n">
        <v>2.6</v>
      </c>
      <c r="E117" s="4" t="inlineStr">
        <is>
          <t>J</t>
        </is>
      </c>
      <c r="F117" s="4" t="n">
        <v>24.7</v>
      </c>
      <c r="G117" s="4" t="n">
        <v>9</v>
      </c>
      <c r="H117" s="10">
        <f>SUM(C111:C117)</f>
        <v/>
      </c>
    </row>
    <row r="118">
      <c r="A118" s="11" t="n">
        <v>46212</v>
      </c>
      <c r="B118" s="7" t="n">
        <v>28.4</v>
      </c>
      <c r="C118" s="7" t="n">
        <v>0.6</v>
      </c>
      <c r="D118" s="7" t="n">
        <v>3.3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28.5</v>
      </c>
      <c r="C119" s="4" t="n">
        <v>2.1</v>
      </c>
      <c r="D119" s="4" t="n">
        <v>1.5</v>
      </c>
      <c r="E119" s="4" t="inlineStr">
        <is>
          <t>JZ</t>
        </is>
      </c>
      <c r="F119" s="4" t="n">
        <v>7.8</v>
      </c>
      <c r="G119" s="4" t="n">
        <v>11.1</v>
      </c>
      <c r="H119" s="10">
        <f>SUM(C113:C119)</f>
        <v/>
      </c>
    </row>
    <row r="120">
      <c r="A120" s="11" t="n">
        <v>46214</v>
      </c>
      <c r="B120" s="7" t="n">
        <v>28.6</v>
      </c>
      <c r="C120" s="7" t="n">
        <v>0.1</v>
      </c>
      <c r="D120" s="7" t="n">
        <v>1.4</v>
      </c>
      <c r="E120" s="7" t="inlineStr">
        <is>
          <t>Z</t>
        </is>
      </c>
      <c r="F120" s="7" t="n">
        <v>19.1</v>
      </c>
      <c r="G120" s="7" t="n">
        <v>9.699999999999999</v>
      </c>
      <c r="H120" s="12">
        <f>SUM(C114:C120)</f>
        <v/>
      </c>
    </row>
    <row r="121">
      <c r="A121" s="9" t="n">
        <v>46215</v>
      </c>
      <c r="B121" s="4" t="n">
        <v>28.3</v>
      </c>
      <c r="C121" s="4" t="n">
        <v>0.4</v>
      </c>
      <c r="D121" s="4" t="n">
        <v>1.9</v>
      </c>
      <c r="E121" s="4" t="inlineStr">
        <is>
          <t>JV</t>
        </is>
      </c>
      <c r="F121" s="4" t="n">
        <v>24.6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29.1</v>
      </c>
      <c r="C122" s="7" t="n">
        <v>0.1</v>
      </c>
      <c r="D122" s="7" t="n">
        <v>1.4</v>
      </c>
      <c r="E122" s="7" t="inlineStr">
        <is>
          <t>JV</t>
        </is>
      </c>
      <c r="F122" s="7" t="n">
        <v>27.4</v>
      </c>
      <c r="G122" s="7" t="n">
        <v>8.699999999999999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18.2</v>
      </c>
      <c r="C117" s="4" t="n">
        <v>0</v>
      </c>
      <c r="D117" s="4" t="n">
        <v>4.7</v>
      </c>
      <c r="E117" s="4" t="inlineStr">
        <is>
          <t>SV</t>
        </is>
      </c>
      <c r="F117" s="4" t="n">
        <v>32.8</v>
      </c>
      <c r="G117" s="4" t="n">
        <v>8.1</v>
      </c>
      <c r="H117" s="10">
        <f>SUM(C111:C117)</f>
        <v/>
      </c>
    </row>
    <row r="118">
      <c r="A118" s="11" t="n">
        <v>46212</v>
      </c>
      <c r="B118" s="7" t="n">
        <v>19</v>
      </c>
      <c r="C118" s="7" t="n">
        <v>0</v>
      </c>
      <c r="D118" s="7" t="n">
        <v>2.9</v>
      </c>
      <c r="E118" s="7" t="inlineStr">
        <is>
          <t>JZ</t>
        </is>
      </c>
      <c r="F118" s="7" t="n">
        <v>9.1</v>
      </c>
      <c r="G118" s="7" t="n">
        <v>10.9</v>
      </c>
      <c r="H118" s="12">
        <f>SUM(C112:C118)</f>
        <v/>
      </c>
    </row>
    <row r="119">
      <c r="A119" s="9" t="n">
        <v>46213</v>
      </c>
      <c r="B119" s="4" t="n">
        <v>18.2</v>
      </c>
      <c r="C119" s="4" t="n">
        <v>5.8</v>
      </c>
      <c r="D119" s="4" t="n">
        <v>1.6</v>
      </c>
      <c r="E119" s="4" t="inlineStr">
        <is>
          <t>SZ</t>
        </is>
      </c>
      <c r="F119" s="4" t="n">
        <v>29.5</v>
      </c>
      <c r="G119" s="4" t="n">
        <v>8.5</v>
      </c>
      <c r="H119" s="10">
        <f>SUM(C113:C119)</f>
        <v/>
      </c>
    </row>
    <row r="120">
      <c r="A120" s="11" t="n">
        <v>46214</v>
      </c>
      <c r="B120" s="7" t="n">
        <v>17.1</v>
      </c>
      <c r="C120" s="7" t="n">
        <v>1.3</v>
      </c>
      <c r="D120" s="7" t="n">
        <v>1.2</v>
      </c>
      <c r="E120" s="7" t="inlineStr">
        <is>
          <t>Z</t>
        </is>
      </c>
      <c r="F120" s="7" t="n">
        <v>32.6</v>
      </c>
      <c r="G120" s="7" t="n">
        <v>8.1</v>
      </c>
      <c r="H120" s="12">
        <f>SUM(C114:C120)</f>
        <v/>
      </c>
    </row>
    <row r="121">
      <c r="A121" s="9" t="n">
        <v>46215</v>
      </c>
      <c r="B121" s="4" t="n">
        <v>18.9</v>
      </c>
      <c r="C121" s="4" t="n">
        <v>0.4</v>
      </c>
      <c r="D121" s="4" t="n">
        <v>1</v>
      </c>
      <c r="E121" s="4" t="inlineStr">
        <is>
          <t>Z</t>
        </is>
      </c>
      <c r="F121" s="4" t="n">
        <v>18.3</v>
      </c>
      <c r="G121" s="4" t="n">
        <v>9.800000000000001</v>
      </c>
      <c r="H121" s="10">
        <f>SUM(C115:C121)</f>
        <v/>
      </c>
    </row>
    <row r="122">
      <c r="A122" s="11" t="n">
        <v>46216</v>
      </c>
      <c r="B122" s="7" t="n">
        <v>20.2</v>
      </c>
      <c r="C122" s="7" t="n">
        <v>0</v>
      </c>
      <c r="D122" s="7" t="n">
        <v>1.6</v>
      </c>
      <c r="E122" s="7" t="inlineStr">
        <is>
          <t>JZ</t>
        </is>
      </c>
      <c r="F122" s="7" t="n">
        <v>49.6</v>
      </c>
      <c r="G122" s="7" t="n">
        <v>6</v>
      </c>
      <c r="H122" s="12">
        <f>SUM(C116:C122)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2026-07-07T09:22:54Z</dcterms:modified>
</cp:coreProperties>
</file>