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7.9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26.7</v>
      </c>
      <c r="C155" s="4" t="n">
        <v>0</v>
      </c>
      <c r="D155" s="4" t="n">
        <v>7.2</v>
      </c>
      <c r="E155" s="4" t="inlineStr">
        <is>
          <t>JV</t>
        </is>
      </c>
      <c r="F155" s="4" t="n">
        <v>0.7</v>
      </c>
      <c r="G155" s="4" t="n">
        <v>11.9</v>
      </c>
      <c r="H155" s="10">
        <f>SUM(C149:C155)</f>
        <v/>
      </c>
    </row>
    <row r="156">
      <c r="A156" s="11" t="n">
        <v>46250</v>
      </c>
      <c r="B156" s="7" t="n">
        <v>26.2</v>
      </c>
      <c r="C156" s="7" t="n">
        <v>0</v>
      </c>
      <c r="D156" s="7" t="n">
        <v>4.3</v>
      </c>
      <c r="E156" s="7" t="inlineStr">
        <is>
          <t>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27.1</v>
      </c>
      <c r="C157" s="4" t="n">
        <v>0</v>
      </c>
      <c r="D157" s="4" t="n">
        <v>2</v>
      </c>
      <c r="E157" s="4" t="inlineStr">
        <is>
          <t>J</t>
        </is>
      </c>
      <c r="F157" s="4" t="n">
        <v>0.4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27.9</v>
      </c>
      <c r="C158" s="7" t="n">
        <v>0</v>
      </c>
      <c r="D158" s="7" t="n">
        <v>2.1</v>
      </c>
      <c r="E158" s="7" t="inlineStr">
        <is>
          <t>V</t>
        </is>
      </c>
      <c r="F158" s="7" t="n">
        <v>5.9</v>
      </c>
      <c r="G158" s="7" t="n">
        <v>11.3</v>
      </c>
      <c r="H158" s="12">
        <f>SUM(C152:C158)</f>
        <v/>
      </c>
    </row>
    <row r="159">
      <c r="A159" s="9" t="n">
        <v>46253</v>
      </c>
      <c r="B159" s="4" t="n">
        <v>28.4</v>
      </c>
      <c r="C159" s="4" t="n">
        <v>0.2</v>
      </c>
      <c r="D159" s="4" t="n">
        <v>1.7</v>
      </c>
      <c r="E159" s="4" t="inlineStr">
        <is>
          <t>J</t>
        </is>
      </c>
      <c r="F159" s="4" t="n">
        <v>11.5</v>
      </c>
      <c r="G159" s="4" t="n">
        <v>10.6</v>
      </c>
      <c r="H159" s="10">
        <f>SUM(C153:C159)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28.4</v>
      </c>
      <c r="C154" s="7" t="n">
        <v>0</v>
      </c>
      <c r="D154" s="7" t="n">
        <v>1.1</v>
      </c>
      <c r="E154" s="7" t="inlineStr">
        <is>
          <t>JV</t>
        </is>
      </c>
      <c r="F154" s="7" t="n">
        <v>21.7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28.3</v>
      </c>
      <c r="C155" s="4" t="n">
        <v>1.8</v>
      </c>
      <c r="D155" s="4" t="n">
        <v>1</v>
      </c>
      <c r="E155" s="4" t="inlineStr">
        <is>
          <t>V</t>
        </is>
      </c>
      <c r="F155" s="4" t="n">
        <v>31.7</v>
      </c>
      <c r="G155" s="4" t="n">
        <v>8.199999999999999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0.7</v>
      </c>
      <c r="D156" s="7" t="n">
        <v>0.6</v>
      </c>
      <c r="E156" s="7" t="inlineStr">
        <is>
          <t>JZ</t>
        </is>
      </c>
      <c r="F156" s="7" t="n">
        <v>36.1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25.4</v>
      </c>
      <c r="C157" s="4" t="n">
        <v>3.1</v>
      </c>
      <c r="D157" s="4" t="n">
        <v>0.5</v>
      </c>
      <c r="E157" s="4" t="inlineStr">
        <is>
          <t>JZ</t>
        </is>
      </c>
      <c r="F157" s="4" t="n">
        <v>63.2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24.7</v>
      </c>
      <c r="C158" s="7" t="n">
        <v>1.9</v>
      </c>
      <c r="D158" s="7" t="n">
        <v>1.1</v>
      </c>
      <c r="E158" s="7" t="inlineStr">
        <is>
          <t>JZ</t>
        </is>
      </c>
      <c r="F158" s="7" t="n">
        <v>86.7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24</v>
      </c>
      <c r="C159" s="4" t="n">
        <v>7.4</v>
      </c>
      <c r="D159" s="4" t="n">
        <v>0.6</v>
      </c>
      <c r="E159" s="4" t="inlineStr">
        <is>
          <t>JZ</t>
        </is>
      </c>
      <c r="F159" s="4" t="n">
        <v>74.59999999999999</v>
      </c>
      <c r="G159" s="4" t="n">
        <v>3</v>
      </c>
      <c r="H159" s="10">
        <f>SUM(C153:C159)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28.4</v>
      </c>
      <c r="C154" s="7" t="n">
        <v>0</v>
      </c>
      <c r="D154" s="7" t="n">
        <v>3.6</v>
      </c>
      <c r="E154" s="7" t="inlineStr">
        <is>
          <t>SZ</t>
        </is>
      </c>
      <c r="F154" s="7" t="n">
        <v>0.4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28.4</v>
      </c>
      <c r="C155" s="4" t="n">
        <v>0</v>
      </c>
      <c r="D155" s="4" t="n">
        <v>2.9</v>
      </c>
      <c r="E155" s="4" t="inlineStr">
        <is>
          <t>Z</t>
        </is>
      </c>
      <c r="F155" s="4" t="n">
        <v>0.6</v>
      </c>
      <c r="G155" s="4" t="n">
        <v>11.9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0</v>
      </c>
      <c r="D156" s="7" t="n">
        <v>2.5</v>
      </c>
      <c r="E156" s="7" t="inlineStr">
        <is>
          <t>J</t>
        </is>
      </c>
      <c r="F156" s="7" t="n">
        <v>0.8</v>
      </c>
      <c r="G156" s="7" t="n">
        <v>11.9</v>
      </c>
      <c r="H156" s="12">
        <f>SUM(C150:C156)</f>
        <v/>
      </c>
    </row>
    <row r="157">
      <c r="A157" s="9" t="n">
        <v>46251</v>
      </c>
      <c r="B157" s="4" t="n">
        <v>27.9</v>
      </c>
      <c r="C157" s="4" t="n">
        <v>0</v>
      </c>
      <c r="D157" s="4" t="n">
        <v>1.9</v>
      </c>
      <c r="E157" s="4" t="inlineStr">
        <is>
          <t>J</t>
        </is>
      </c>
      <c r="F157" s="4" t="n">
        <v>20.9</v>
      </c>
      <c r="G157" s="4" t="n">
        <v>9.5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0</v>
      </c>
      <c r="D158" s="7" t="n">
        <v>2.1</v>
      </c>
      <c r="E158" s="7" t="inlineStr">
        <is>
          <t>J</t>
        </is>
      </c>
      <c r="F158" s="7" t="n">
        <v>6.5</v>
      </c>
      <c r="G158" s="7" t="n">
        <v>11.2</v>
      </c>
      <c r="H158" s="12">
        <f>SUM(C152:C158)</f>
        <v/>
      </c>
    </row>
    <row r="159">
      <c r="A159" s="9" t="n">
        <v>46253</v>
      </c>
      <c r="B159" s="4" t="n">
        <v>28.4</v>
      </c>
      <c r="C159" s="4" t="n">
        <v>0</v>
      </c>
      <c r="D159" s="4" t="n">
        <v>3.6</v>
      </c>
      <c r="E159" s="4" t="inlineStr">
        <is>
          <t>JV</t>
        </is>
      </c>
      <c r="F159" s="4" t="n">
        <v>1.9</v>
      </c>
      <c r="G159" s="4" t="n">
        <v>11.8</v>
      </c>
      <c r="H159" s="10">
        <f>SUM(C153:C159)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26.2</v>
      </c>
      <c r="C154" s="7" t="n">
        <v>1.8</v>
      </c>
      <c r="D154" s="7" t="n">
        <v>2.9</v>
      </c>
      <c r="E154" s="7" t="inlineStr">
        <is>
          <t>JZ</t>
        </is>
      </c>
      <c r="F154" s="7" t="n">
        <v>34.4</v>
      </c>
      <c r="G154" s="7" t="n">
        <v>7.9</v>
      </c>
      <c r="H154" s="12">
        <f>SUM(C148:C154)</f>
        <v/>
      </c>
    </row>
    <row r="155">
      <c r="A155" s="9" t="n">
        <v>46249</v>
      </c>
      <c r="B155" s="4" t="n">
        <v>23.3</v>
      </c>
      <c r="C155" s="4" t="n">
        <v>22</v>
      </c>
      <c r="D155" s="4" t="n">
        <v>2.6</v>
      </c>
      <c r="E155" s="4" t="inlineStr">
        <is>
          <t>JZ</t>
        </is>
      </c>
      <c r="F155" s="4" t="n">
        <v>68.5</v>
      </c>
      <c r="G155" s="4" t="n">
        <v>3.8</v>
      </c>
      <c r="H155" s="10">
        <f>SUM(C149:C155)</f>
        <v/>
      </c>
    </row>
    <row r="156">
      <c r="A156" s="11" t="n">
        <v>46250</v>
      </c>
      <c r="B156" s="7" t="n">
        <v>23.1</v>
      </c>
      <c r="C156" s="7" t="n">
        <v>1.4</v>
      </c>
      <c r="D156" s="7" t="n">
        <v>1.8</v>
      </c>
      <c r="E156" s="7" t="inlineStr">
        <is>
          <t>JZ</t>
        </is>
      </c>
      <c r="F156" s="7" t="n">
        <v>54.7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22.6</v>
      </c>
      <c r="C157" s="4" t="n">
        <v>0</v>
      </c>
      <c r="D157" s="4" t="n">
        <v>2.2</v>
      </c>
      <c r="E157" s="4" t="inlineStr">
        <is>
          <t>JV</t>
        </is>
      </c>
      <c r="F157" s="4" t="n">
        <v>33.6</v>
      </c>
      <c r="G157" s="4" t="n">
        <v>8</v>
      </c>
      <c r="H157" s="10">
        <f>SUM(C151:C157)</f>
        <v/>
      </c>
    </row>
    <row r="158">
      <c r="A158" s="11" t="n">
        <v>46252</v>
      </c>
      <c r="B158" s="7" t="n">
        <v>25.7</v>
      </c>
      <c r="C158" s="7" t="n">
        <v>0</v>
      </c>
      <c r="D158" s="7" t="n">
        <v>2.2</v>
      </c>
      <c r="E158" s="7" t="inlineStr">
        <is>
          <t>JV</t>
        </is>
      </c>
      <c r="F158" s="7" t="n">
        <v>9.800000000000001</v>
      </c>
      <c r="G158" s="7" t="n">
        <v>10.8</v>
      </c>
      <c r="H158" s="12">
        <f>SUM(C152:C158)</f>
        <v/>
      </c>
    </row>
    <row r="159">
      <c r="A159" s="9" t="n">
        <v>46253</v>
      </c>
      <c r="B159" s="4" t="n">
        <v>23.1</v>
      </c>
      <c r="C159" s="4" t="n">
        <v>0.1</v>
      </c>
      <c r="D159" s="4" t="n">
        <v>3.1</v>
      </c>
      <c r="E159" s="4" t="inlineStr">
        <is>
          <t>JV</t>
        </is>
      </c>
      <c r="F159" s="4" t="n">
        <v>5.1</v>
      </c>
      <c r="G159" s="4" t="n">
        <v>11.4</v>
      </c>
      <c r="H159" s="10">
        <f>SUM(C153:C159)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12.7</v>
      </c>
      <c r="D154" s="7" t="n">
        <v>0.5</v>
      </c>
      <c r="E154" s="7" t="inlineStr">
        <is>
          <t>V</t>
        </is>
      </c>
      <c r="F154" s="7" t="n">
        <v>95.90000000000001</v>
      </c>
      <c r="G154" s="7" t="n">
        <v>0.5</v>
      </c>
      <c r="H154" s="12">
        <f>SUM(C148:C154)</f>
        <v/>
      </c>
    </row>
    <row r="155">
      <c r="A155" s="9" t="n">
        <v>46249</v>
      </c>
      <c r="B155" s="4" t="n">
        <v>16.4</v>
      </c>
      <c r="C155" s="4" t="n">
        <v>0</v>
      </c>
      <c r="D155" s="4" t="n">
        <v>1.4</v>
      </c>
      <c r="E155" s="4" t="inlineStr">
        <is>
          <t>JV</t>
        </is>
      </c>
      <c r="F155" s="4" t="n">
        <v>73.40000000000001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14.8</v>
      </c>
      <c r="C156" s="7" t="n">
        <v>2.3</v>
      </c>
      <c r="D156" s="7" t="n">
        <v>1.7</v>
      </c>
      <c r="E156" s="7" t="inlineStr">
        <is>
          <t>JV</t>
        </is>
      </c>
      <c r="F156" s="7" t="n">
        <v>71.5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14.3</v>
      </c>
      <c r="C157" s="4" t="n">
        <v>0</v>
      </c>
      <c r="D157" s="4" t="n">
        <v>0.8</v>
      </c>
      <c r="E157" s="4" t="inlineStr">
        <is>
          <t>V</t>
        </is>
      </c>
      <c r="F157" s="4" t="n">
        <v>52.2</v>
      </c>
      <c r="G157" s="4" t="n">
        <v>5.7</v>
      </c>
      <c r="H157" s="10">
        <f>SUM(C151:C157)</f>
        <v/>
      </c>
    </row>
    <row r="158">
      <c r="A158" s="11" t="n">
        <v>46252</v>
      </c>
      <c r="B158" s="7" t="n">
        <v>14.9</v>
      </c>
      <c r="C158" s="7" t="n">
        <v>0</v>
      </c>
      <c r="D158" s="7" t="n">
        <v>0.8</v>
      </c>
      <c r="E158" s="7" t="inlineStr">
        <is>
          <t>JZ</t>
        </is>
      </c>
      <c r="F158" s="7" t="n">
        <v>31</v>
      </c>
      <c r="G158" s="7" t="n">
        <v>8.300000000000001</v>
      </c>
      <c r="H158" s="12">
        <f>SUM(C152:C158)</f>
        <v/>
      </c>
    </row>
    <row r="159">
      <c r="A159" s="9" t="n">
        <v>46253</v>
      </c>
      <c r="B159" s="4" t="n">
        <v>15.2</v>
      </c>
      <c r="C159" s="4" t="n">
        <v>0</v>
      </c>
      <c r="D159" s="4" t="n">
        <v>0.8</v>
      </c>
      <c r="E159" s="4" t="inlineStr">
        <is>
          <t>JV</t>
        </is>
      </c>
      <c r="F159" s="4" t="n">
        <v>50.7</v>
      </c>
      <c r="G159" s="4" t="n">
        <v>5.9</v>
      </c>
      <c r="H159" s="10">
        <f>SUM(C153:C159)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27.2</v>
      </c>
      <c r="C154" s="7" t="n">
        <v>0</v>
      </c>
      <c r="D154" s="7" t="n">
        <v>4.5</v>
      </c>
      <c r="E154" s="7" t="inlineStr">
        <is>
          <t>Z</t>
        </is>
      </c>
      <c r="F154" s="7" t="n">
        <v>0.1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26.8</v>
      </c>
      <c r="C155" s="4" t="n">
        <v>0</v>
      </c>
      <c r="D155" s="4" t="n">
        <v>3.4</v>
      </c>
      <c r="E155" s="4" t="inlineStr">
        <is>
          <t>J</t>
        </is>
      </c>
      <c r="F155" s="4" t="n">
        <v>1.7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25.4</v>
      </c>
      <c r="C156" s="7" t="n">
        <v>0</v>
      </c>
      <c r="D156" s="7" t="n">
        <v>1.4</v>
      </c>
      <c r="E156" s="7" t="inlineStr">
        <is>
          <t>JZ</t>
        </is>
      </c>
      <c r="F156" s="7" t="n">
        <v>9.800000000000001</v>
      </c>
      <c r="G156" s="7" t="n">
        <v>10.8</v>
      </c>
      <c r="H156" s="12">
        <f>SUM(C150:C156)</f>
        <v/>
      </c>
    </row>
    <row r="157">
      <c r="A157" s="9" t="n">
        <v>46251</v>
      </c>
      <c r="B157" s="4" t="n">
        <v>24.3</v>
      </c>
      <c r="C157" s="4" t="n">
        <v>4.8</v>
      </c>
      <c r="D157" s="4" t="n">
        <v>0.9</v>
      </c>
      <c r="E157" s="4" t="inlineStr">
        <is>
          <t>JZ</t>
        </is>
      </c>
      <c r="F157" s="4" t="n">
        <v>59.8</v>
      </c>
      <c r="G157" s="4" t="n">
        <v>4.8</v>
      </c>
      <c r="H157" s="10">
        <f>SUM(C151:C157)</f>
        <v/>
      </c>
    </row>
    <row r="158">
      <c r="A158" s="11" t="n">
        <v>46252</v>
      </c>
      <c r="B158" s="7" t="n">
        <v>23.4</v>
      </c>
      <c r="C158" s="7" t="n">
        <v>8.300000000000001</v>
      </c>
      <c r="D158" s="7" t="n">
        <v>2.6</v>
      </c>
      <c r="E158" s="7" t="inlineStr">
        <is>
          <t>J</t>
        </is>
      </c>
      <c r="F158" s="7" t="n">
        <v>65.2</v>
      </c>
      <c r="G158" s="7" t="n">
        <v>4.2</v>
      </c>
      <c r="H158" s="12">
        <f>SUM(C152:C158)</f>
        <v/>
      </c>
    </row>
    <row r="159">
      <c r="A159" s="9" t="n">
        <v>46253</v>
      </c>
      <c r="B159" s="4" t="n">
        <v>21.8</v>
      </c>
      <c r="C159" s="4" t="n">
        <v>85.90000000000001</v>
      </c>
      <c r="D159" s="4" t="n">
        <v>4.2</v>
      </c>
      <c r="E159" s="4" t="inlineStr">
        <is>
          <t>JZ</t>
        </is>
      </c>
      <c r="F159" s="4" t="n">
        <v>79.7</v>
      </c>
      <c r="G159" s="4" t="n">
        <v>2.4</v>
      </c>
      <c r="H159" s="10">
        <f>SUM(C153:C159)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27.2</v>
      </c>
      <c r="C154" s="7" t="n">
        <v>0</v>
      </c>
      <c r="D154" s="7" t="n">
        <v>2.6</v>
      </c>
      <c r="E154" s="7" t="inlineStr">
        <is>
          <t>Z</t>
        </is>
      </c>
      <c r="F154" s="7" t="n">
        <v>0.1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27.9</v>
      </c>
      <c r="C155" s="4" t="n">
        <v>0</v>
      </c>
      <c r="D155" s="4" t="n">
        <v>2.2</v>
      </c>
      <c r="E155" s="4" t="inlineStr">
        <is>
          <t>JZ</t>
        </is>
      </c>
      <c r="F155" s="4" t="n">
        <v>0.9</v>
      </c>
      <c r="G155" s="4" t="n">
        <v>11.9</v>
      </c>
      <c r="H155" s="10">
        <f>SUM(C149:C155)</f>
        <v/>
      </c>
    </row>
    <row r="156">
      <c r="A156" s="11" t="n">
        <v>46250</v>
      </c>
      <c r="B156" s="7" t="n">
        <v>27.4</v>
      </c>
      <c r="C156" s="7" t="n">
        <v>0</v>
      </c>
      <c r="D156" s="7" t="n">
        <v>1.2</v>
      </c>
      <c r="E156" s="7" t="inlineStr">
        <is>
          <t>J</t>
        </is>
      </c>
      <c r="F156" s="7" t="n">
        <v>1.1</v>
      </c>
      <c r="G156" s="7" t="n">
        <v>11.9</v>
      </c>
      <c r="H156" s="12">
        <f>SUM(C150:C156)</f>
        <v/>
      </c>
    </row>
    <row r="157">
      <c r="A157" s="9" t="n">
        <v>46251</v>
      </c>
      <c r="B157" s="4" t="n">
        <v>25.3</v>
      </c>
      <c r="C157" s="4" t="n">
        <v>3.1</v>
      </c>
      <c r="D157" s="4" t="n">
        <v>1.3</v>
      </c>
      <c r="E157" s="4" t="inlineStr">
        <is>
          <t>JZ</t>
        </is>
      </c>
      <c r="F157" s="4" t="n">
        <v>43.4</v>
      </c>
      <c r="G157" s="4" t="n">
        <v>6.8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8.199999999999999</v>
      </c>
      <c r="D158" s="7" t="n">
        <v>2.2</v>
      </c>
      <c r="E158" s="7" t="inlineStr">
        <is>
          <t>JZ</t>
        </is>
      </c>
      <c r="F158" s="7" t="n">
        <v>69</v>
      </c>
      <c r="G158" s="7" t="n">
        <v>3.7</v>
      </c>
      <c r="H158" s="12">
        <f>SUM(C152:C158)</f>
        <v/>
      </c>
    </row>
    <row r="159">
      <c r="A159" s="9" t="n">
        <v>46253</v>
      </c>
      <c r="B159" s="4" t="n">
        <v>23</v>
      </c>
      <c r="C159" s="4" t="n">
        <v>56.6</v>
      </c>
      <c r="D159" s="4" t="n">
        <v>3.1</v>
      </c>
      <c r="E159" s="4" t="inlineStr">
        <is>
          <t>Z</t>
        </is>
      </c>
      <c r="F159" s="4" t="n">
        <v>82</v>
      </c>
      <c r="G159" s="4" t="n">
        <v>2.2</v>
      </c>
      <c r="H159" s="10">
        <f>SUM(C153:C159)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22.7</v>
      </c>
      <c r="C154" s="7" t="n">
        <v>0</v>
      </c>
      <c r="D154" s="7" t="n">
        <v>4.6</v>
      </c>
      <c r="E154" s="7" t="inlineStr">
        <is>
          <t>S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23.6</v>
      </c>
      <c r="C155" s="4" t="n">
        <v>0</v>
      </c>
      <c r="D155" s="4" t="n">
        <v>2.9</v>
      </c>
      <c r="E155" s="4" t="inlineStr">
        <is>
          <t>Z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23.9</v>
      </c>
      <c r="C156" s="7" t="n">
        <v>0</v>
      </c>
      <c r="D156" s="7" t="n">
        <v>1.5</v>
      </c>
      <c r="E156" s="7" t="inlineStr">
        <is>
          <t>JZ</t>
        </is>
      </c>
      <c r="F156" s="7" t="n">
        <v>1</v>
      </c>
      <c r="G156" s="7" t="n">
        <v>11.9</v>
      </c>
      <c r="H156" s="12">
        <f>SUM(C150:C156)</f>
        <v/>
      </c>
    </row>
    <row r="157">
      <c r="A157" s="9" t="n">
        <v>46251</v>
      </c>
      <c r="B157" s="4" t="n">
        <v>23.7</v>
      </c>
      <c r="C157" s="4" t="n">
        <v>0</v>
      </c>
      <c r="D157" s="4" t="n">
        <v>1.8</v>
      </c>
      <c r="E157" s="4" t="inlineStr">
        <is>
          <t>J</t>
        </is>
      </c>
      <c r="F157" s="4" t="n">
        <v>44.5</v>
      </c>
      <c r="G157" s="4" t="n">
        <v>6.7</v>
      </c>
      <c r="H157" s="10">
        <f>SUM(C151:C157)</f>
        <v/>
      </c>
    </row>
    <row r="158">
      <c r="A158" s="11" t="n">
        <v>46252</v>
      </c>
      <c r="B158" s="7" t="n">
        <v>21.9</v>
      </c>
      <c r="C158" s="7" t="n">
        <v>2</v>
      </c>
      <c r="D158" s="7" t="n">
        <v>2.3</v>
      </c>
      <c r="E158" s="7" t="inlineStr">
        <is>
          <t>JZ</t>
        </is>
      </c>
      <c r="F158" s="7" t="n">
        <v>37.3</v>
      </c>
      <c r="G158" s="7" t="n">
        <v>7.5</v>
      </c>
      <c r="H158" s="12">
        <f>SUM(C152:C158)</f>
        <v/>
      </c>
    </row>
    <row r="159">
      <c r="A159" s="9" t="n">
        <v>46253</v>
      </c>
      <c r="B159" s="4" t="n">
        <v>21.8</v>
      </c>
      <c r="C159" s="4" t="n">
        <v>5.2</v>
      </c>
      <c r="D159" s="4" t="n">
        <v>4</v>
      </c>
      <c r="E159" s="4" t="inlineStr">
        <is>
          <t>J</t>
        </is>
      </c>
      <c r="F159" s="4" t="n">
        <v>51.2</v>
      </c>
      <c r="G159" s="4" t="n">
        <v>5.9</v>
      </c>
      <c r="H159" s="10">
        <f>SUM(C153:C159)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21</v>
      </c>
      <c r="C154" s="7" t="n">
        <v>8.199999999999999</v>
      </c>
      <c r="D154" s="7" t="n">
        <v>1.5</v>
      </c>
      <c r="E154" s="7" t="inlineStr">
        <is>
          <t>J</t>
        </is>
      </c>
      <c r="F154" s="7" t="n">
        <v>10.9</v>
      </c>
      <c r="G154" s="7" t="n">
        <v>10.7</v>
      </c>
      <c r="H154" s="12">
        <f>SUM(C148:C154)</f>
        <v/>
      </c>
    </row>
    <row r="155">
      <c r="A155" s="9" t="n">
        <v>46249</v>
      </c>
      <c r="B155" s="4" t="n">
        <v>20.3</v>
      </c>
      <c r="C155" s="4" t="n">
        <v>10.9</v>
      </c>
      <c r="D155" s="4" t="n">
        <v>1.2</v>
      </c>
      <c r="E155" s="4" t="inlineStr">
        <is>
          <t>J</t>
        </is>
      </c>
      <c r="F155" s="4" t="n">
        <v>36.6</v>
      </c>
      <c r="G155" s="4" t="n">
        <v>7.6</v>
      </c>
      <c r="H155" s="10">
        <f>SUM(C149:C155)</f>
        <v/>
      </c>
    </row>
    <row r="156">
      <c r="A156" s="11" t="n">
        <v>46250</v>
      </c>
      <c r="B156" s="7" t="n">
        <v>17.6</v>
      </c>
      <c r="C156" s="7" t="n">
        <v>3.6</v>
      </c>
      <c r="D156" s="7" t="n">
        <v>0.6</v>
      </c>
      <c r="E156" s="7" t="inlineStr">
        <is>
          <t>J</t>
        </is>
      </c>
      <c r="F156" s="7" t="n">
        <v>68.40000000000001</v>
      </c>
      <c r="G156" s="7" t="n">
        <v>3.8</v>
      </c>
      <c r="H156" s="12">
        <f>SUM(C150:C156)</f>
        <v/>
      </c>
    </row>
    <row r="157">
      <c r="A157" s="9" t="n">
        <v>46251</v>
      </c>
      <c r="B157" s="4" t="n">
        <v>17.1</v>
      </c>
      <c r="C157" s="4" t="n">
        <v>6.2</v>
      </c>
      <c r="D157" s="4" t="n">
        <v>0.8</v>
      </c>
      <c r="E157" s="4" t="inlineStr">
        <is>
          <t>JV</t>
        </is>
      </c>
      <c r="F157" s="4" t="n">
        <v>44.9</v>
      </c>
      <c r="G157" s="4" t="n">
        <v>6.6</v>
      </c>
      <c r="H157" s="10">
        <f>SUM(C151:C157)</f>
        <v/>
      </c>
    </row>
    <row r="158">
      <c r="A158" s="11" t="n">
        <v>46252</v>
      </c>
      <c r="B158" s="7" t="n">
        <v>16.6</v>
      </c>
      <c r="C158" s="7" t="n">
        <v>6.1</v>
      </c>
      <c r="D158" s="7" t="n">
        <v>1.2</v>
      </c>
      <c r="E158" s="7" t="inlineStr">
        <is>
          <t>JV</t>
        </is>
      </c>
      <c r="F158" s="7" t="n">
        <v>92.8</v>
      </c>
      <c r="G158" s="7" t="n">
        <v>0.9</v>
      </c>
      <c r="H158" s="12">
        <f>SUM(C152:C158)</f>
        <v/>
      </c>
    </row>
    <row r="159">
      <c r="A159" s="9" t="n">
        <v>46253</v>
      </c>
      <c r="B159" s="4" t="n">
        <v>14.1</v>
      </c>
      <c r="C159" s="4" t="n">
        <v>4.9</v>
      </c>
      <c r="D159" s="4" t="n">
        <v>1.2</v>
      </c>
      <c r="E159" s="4" t="inlineStr">
        <is>
          <t>V</t>
        </is>
      </c>
      <c r="F159" s="4" t="n">
        <v>84.40000000000001</v>
      </c>
      <c r="G159" s="4" t="n">
        <v>1.9</v>
      </c>
      <c r="H159" s="10">
        <f>SUM(C153:C159)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26.2</v>
      </c>
      <c r="C154" s="7" t="n">
        <v>20</v>
      </c>
      <c r="D154" s="7" t="n">
        <v>2.9</v>
      </c>
      <c r="E154" s="7" t="inlineStr">
        <is>
          <t>JZ</t>
        </is>
      </c>
      <c r="F154" s="7" t="n">
        <v>41.4</v>
      </c>
      <c r="G154" s="7" t="n">
        <v>7</v>
      </c>
      <c r="H154" s="12">
        <f>SUM(C148:C154)</f>
        <v/>
      </c>
    </row>
    <row r="155">
      <c r="A155" s="9" t="n">
        <v>46249</v>
      </c>
      <c r="B155" s="4" t="n">
        <v>25.1</v>
      </c>
      <c r="C155" s="4" t="n">
        <v>8</v>
      </c>
      <c r="D155" s="4" t="n">
        <v>2.1</v>
      </c>
      <c r="E155" s="4" t="inlineStr">
        <is>
          <t>J</t>
        </is>
      </c>
      <c r="F155" s="4" t="n">
        <v>78.40000000000001</v>
      </c>
      <c r="G155" s="4" t="n">
        <v>2.6</v>
      </c>
      <c r="H155" s="10">
        <f>SUM(C149:C155)</f>
        <v/>
      </c>
    </row>
    <row r="156">
      <c r="A156" s="11" t="n">
        <v>46250</v>
      </c>
      <c r="B156" s="7" t="n">
        <v>23.9</v>
      </c>
      <c r="C156" s="7" t="n">
        <v>1.9</v>
      </c>
      <c r="D156" s="7" t="n">
        <v>1.2</v>
      </c>
      <c r="E156" s="7" t="inlineStr">
        <is>
          <t>V</t>
        </is>
      </c>
      <c r="F156" s="7" t="n">
        <v>45.1</v>
      </c>
      <c r="G156" s="7" t="n">
        <v>6.6</v>
      </c>
      <c r="H156" s="12">
        <f>SUM(C150:C156)</f>
        <v/>
      </c>
    </row>
    <row r="157">
      <c r="A157" s="9" t="n">
        <v>46251</v>
      </c>
      <c r="B157" s="4" t="n">
        <v>24.3</v>
      </c>
      <c r="C157" s="4" t="n">
        <v>0</v>
      </c>
      <c r="D157" s="4" t="n">
        <v>1.4</v>
      </c>
      <c r="E157" s="4" t="inlineStr">
        <is>
          <t>JV</t>
        </is>
      </c>
      <c r="F157" s="4" t="n">
        <v>7.2</v>
      </c>
      <c r="G157" s="4" t="n">
        <v>11.1</v>
      </c>
      <c r="H157" s="10">
        <f>SUM(C151:C157)</f>
        <v/>
      </c>
    </row>
    <row r="158">
      <c r="A158" s="11" t="n">
        <v>46252</v>
      </c>
      <c r="B158" s="7" t="n">
        <v>26.1</v>
      </c>
      <c r="C158" s="7" t="n">
        <v>0</v>
      </c>
      <c r="D158" s="7" t="n">
        <v>2.3</v>
      </c>
      <c r="E158" s="7" t="inlineStr">
        <is>
          <t>V</t>
        </is>
      </c>
      <c r="F158" s="7" t="n">
        <v>27.9</v>
      </c>
      <c r="G158" s="7" t="n">
        <v>8.699999999999999</v>
      </c>
      <c r="H158" s="12">
        <f>SUM(C152:C158)</f>
        <v/>
      </c>
    </row>
    <row r="159">
      <c r="A159" s="9" t="n">
        <v>46253</v>
      </c>
      <c r="B159" s="4" t="n">
        <v>23.6</v>
      </c>
      <c r="C159" s="4" t="n">
        <v>0</v>
      </c>
      <c r="D159" s="4" t="n">
        <v>2.4</v>
      </c>
      <c r="E159" s="4" t="inlineStr">
        <is>
          <t>V</t>
        </is>
      </c>
      <c r="F159" s="4" t="n">
        <v>2.1</v>
      </c>
      <c r="G159" s="4" t="n">
        <v>11.7</v>
      </c>
      <c r="H159" s="10">
        <f>SUM(C153:C159)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26.2</v>
      </c>
      <c r="C154" s="7" t="n">
        <v>0</v>
      </c>
      <c r="D154" s="7" t="n">
        <v>8.300000000000001</v>
      </c>
      <c r="E154" s="7" t="inlineStr">
        <is>
          <t>SV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24.4</v>
      </c>
      <c r="C155" s="4" t="n">
        <v>0</v>
      </c>
      <c r="D155" s="4" t="n">
        <v>9.4</v>
      </c>
      <c r="E155" s="4" t="inlineStr">
        <is>
          <t>SV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24.3</v>
      </c>
      <c r="C156" s="7" t="n">
        <v>0</v>
      </c>
      <c r="D156" s="7" t="n">
        <v>6.7</v>
      </c>
      <c r="E156" s="7" t="inlineStr">
        <is>
          <t>SV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7.2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24.1</v>
      </c>
      <c r="C158" s="7" t="n">
        <v>0</v>
      </c>
      <c r="D158" s="7" t="n">
        <v>6</v>
      </c>
      <c r="E158" s="7" t="inlineStr">
        <is>
          <t>SV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24.5</v>
      </c>
      <c r="C159" s="4" t="n">
        <v>0</v>
      </c>
      <c r="D159" s="4" t="n">
        <v>3.6</v>
      </c>
      <c r="E159" s="4" t="inlineStr">
        <is>
          <t>V</t>
        </is>
      </c>
      <c r="F159" s="4" t="n">
        <v>0</v>
      </c>
      <c r="G159" s="4" t="n">
        <v>12</v>
      </c>
      <c r="H159" s="10">
        <f>SUM(C153:C159)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4</v>
      </c>
      <c r="D154" s="7" t="n">
        <v>2.6</v>
      </c>
      <c r="E154" s="7" t="inlineStr">
        <is>
          <t>JV</t>
        </is>
      </c>
      <c r="F154" s="7" t="n">
        <v>30.6</v>
      </c>
      <c r="G154" s="7" t="n">
        <v>8.300000000000001</v>
      </c>
      <c r="H154" s="12">
        <f>SUM(C148:C154)</f>
        <v/>
      </c>
    </row>
    <row r="155">
      <c r="A155" s="9" t="n">
        <v>46249</v>
      </c>
      <c r="B155" s="4" t="n">
        <v>29.9</v>
      </c>
      <c r="C155" s="4" t="n">
        <v>4.3</v>
      </c>
      <c r="D155" s="4" t="n">
        <v>3.1</v>
      </c>
      <c r="E155" s="4" t="inlineStr">
        <is>
          <t>JV</t>
        </is>
      </c>
      <c r="F155" s="4" t="n">
        <v>34.8</v>
      </c>
      <c r="G155" s="4" t="n">
        <v>7.8</v>
      </c>
      <c r="H155" s="10">
        <f>SUM(C149:C155)</f>
        <v/>
      </c>
    </row>
    <row r="156">
      <c r="A156" s="11" t="n">
        <v>46250</v>
      </c>
      <c r="B156" s="7" t="n">
        <v>27.4</v>
      </c>
      <c r="C156" s="7" t="n">
        <v>1.3</v>
      </c>
      <c r="D156" s="7" t="n">
        <v>1</v>
      </c>
      <c r="E156" s="7" t="inlineStr">
        <is>
          <t>J</t>
        </is>
      </c>
      <c r="F156" s="7" t="n">
        <v>48.3</v>
      </c>
      <c r="G156" s="7" t="n">
        <v>6.2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2.8</v>
      </c>
      <c r="D157" s="4" t="n">
        <v>1.2</v>
      </c>
      <c r="E157" s="4" t="inlineStr">
        <is>
          <t>JV</t>
        </is>
      </c>
      <c r="F157" s="4" t="n">
        <v>44.1</v>
      </c>
      <c r="G157" s="4" t="n">
        <v>6.7</v>
      </c>
      <c r="H157" s="10">
        <f>SUM(C151:C157)</f>
        <v/>
      </c>
    </row>
    <row r="158">
      <c r="A158" s="11" t="n">
        <v>46252</v>
      </c>
      <c r="B158" s="7" t="n">
        <v>25.9</v>
      </c>
      <c r="C158" s="7" t="n">
        <v>2.4</v>
      </c>
      <c r="D158" s="7" t="n">
        <v>1.3</v>
      </c>
      <c r="E158" s="7" t="inlineStr">
        <is>
          <t>JV</t>
        </is>
      </c>
      <c r="F158" s="7" t="n">
        <v>47.7</v>
      </c>
      <c r="G158" s="7" t="n">
        <v>6.3</v>
      </c>
      <c r="H158" s="12">
        <f>SUM(C152:C158)</f>
        <v/>
      </c>
    </row>
    <row r="159">
      <c r="A159" s="9" t="n">
        <v>46253</v>
      </c>
      <c r="B159" s="4" t="n">
        <v>26.3</v>
      </c>
      <c r="C159" s="4" t="n">
        <v>2.4</v>
      </c>
      <c r="D159" s="4" t="n">
        <v>1.9</v>
      </c>
      <c r="E159" s="4" t="inlineStr">
        <is>
          <t>J</t>
        </is>
      </c>
      <c r="F159" s="4" t="n">
        <v>36.7</v>
      </c>
      <c r="G159" s="4" t="n">
        <v>7.6</v>
      </c>
      <c r="H159" s="10">
        <f>SUM(C153:C159)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17.3</v>
      </c>
      <c r="C154" s="7" t="n">
        <v>44.6</v>
      </c>
      <c r="D154" s="7" t="n">
        <v>1.8</v>
      </c>
      <c r="E154" s="7" t="inlineStr">
        <is>
          <t>Z</t>
        </is>
      </c>
      <c r="F154" s="7" t="n">
        <v>22.2</v>
      </c>
      <c r="G154" s="7" t="n">
        <v>9.300000000000001</v>
      </c>
      <c r="H154" s="12">
        <f>SUM(C148:C154)</f>
        <v/>
      </c>
    </row>
    <row r="155">
      <c r="A155" s="9" t="n">
        <v>46249</v>
      </c>
      <c r="B155" s="4" t="n">
        <v>17.8</v>
      </c>
      <c r="C155" s="4" t="n">
        <v>18.6</v>
      </c>
      <c r="D155" s="4" t="n">
        <v>1.9</v>
      </c>
      <c r="E155" s="4" t="inlineStr">
        <is>
          <t>Z</t>
        </is>
      </c>
      <c r="F155" s="4" t="n">
        <v>20</v>
      </c>
      <c r="G155" s="4" t="n">
        <v>9.6</v>
      </c>
      <c r="H155" s="10">
        <f>SUM(C149:C155)</f>
        <v/>
      </c>
    </row>
    <row r="156">
      <c r="A156" s="11" t="n">
        <v>46250</v>
      </c>
      <c r="B156" s="7" t="n">
        <v>15.6</v>
      </c>
      <c r="C156" s="7" t="n">
        <v>11.7</v>
      </c>
      <c r="D156" s="7" t="n">
        <v>1.4</v>
      </c>
      <c r="E156" s="7" t="inlineStr">
        <is>
          <t>Z</t>
        </is>
      </c>
      <c r="F156" s="7" t="n">
        <v>31.1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15.6</v>
      </c>
      <c r="C157" s="4" t="n">
        <v>0.7</v>
      </c>
      <c r="D157" s="4" t="n">
        <v>1.4</v>
      </c>
      <c r="E157" s="4" t="inlineStr">
        <is>
          <t>JZ</t>
        </is>
      </c>
      <c r="F157" s="4" t="n">
        <v>28.9</v>
      </c>
      <c r="G157" s="4" t="n">
        <v>8.5</v>
      </c>
      <c r="H157" s="10">
        <f>SUM(C151:C157)</f>
        <v/>
      </c>
    </row>
    <row r="158">
      <c r="A158" s="11" t="n">
        <v>46252</v>
      </c>
      <c r="B158" s="7" t="n">
        <v>15.5</v>
      </c>
      <c r="C158" s="7" t="n">
        <v>0</v>
      </c>
      <c r="D158" s="7" t="n">
        <v>2</v>
      </c>
      <c r="E158" s="7" t="inlineStr">
        <is>
          <t>JV</t>
        </is>
      </c>
      <c r="F158" s="7" t="n">
        <v>57.4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13.1</v>
      </c>
      <c r="C159" s="4" t="n">
        <v>0</v>
      </c>
      <c r="D159" s="4" t="n">
        <v>2.8</v>
      </c>
      <c r="E159" s="4" t="inlineStr">
        <is>
          <t>SV</t>
        </is>
      </c>
      <c r="F159" s="4" t="n">
        <v>14.5</v>
      </c>
      <c r="G159" s="4" t="n">
        <v>10.3</v>
      </c>
      <c r="H159" s="10">
        <f>SUM(C153:C159)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18</v>
      </c>
      <c r="C33" s="4" t="n">
        <v>0</v>
      </c>
      <c r="D33" s="4" t="n">
        <v>2.8</v>
      </c>
      <c r="E33" s="4" t="inlineStr">
        <is>
          <t>J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20.5</v>
      </c>
      <c r="C34" s="7" t="n">
        <v>0</v>
      </c>
      <c r="D34" s="7" t="n">
        <v>2.1</v>
      </c>
      <c r="E34" s="7" t="inlineStr">
        <is>
          <t>J</t>
        </is>
      </c>
      <c r="F34" s="7" t="n">
        <v>4</v>
      </c>
      <c r="G34" s="7" t="n">
        <v>11.5</v>
      </c>
      <c r="H34" s="12">
        <f>SUM(C28:C34)</f>
        <v/>
      </c>
    </row>
    <row r="35">
      <c r="A35" s="9" t="n">
        <v>46250</v>
      </c>
      <c r="B35" s="4" t="n">
        <v>23</v>
      </c>
      <c r="C35" s="4" t="n">
        <v>0</v>
      </c>
      <c r="D35" s="4" t="n">
        <v>1.4</v>
      </c>
      <c r="E35" s="4" t="inlineStr">
        <is>
          <t>V</t>
        </is>
      </c>
      <c r="F35" s="4" t="n">
        <v>6.2</v>
      </c>
      <c r="G35" s="4" t="n">
        <v>11.3</v>
      </c>
      <c r="H35" s="10">
        <f>SUM(C29:C35)</f>
        <v/>
      </c>
    </row>
    <row r="36">
      <c r="A36" s="11" t="n">
        <v>46251</v>
      </c>
      <c r="B36" s="7" t="n">
        <v>20.6</v>
      </c>
      <c r="C36" s="7" t="n">
        <v>4.9</v>
      </c>
      <c r="D36" s="7" t="n">
        <v>1.4</v>
      </c>
      <c r="E36" s="7" t="inlineStr">
        <is>
          <t>J</t>
        </is>
      </c>
      <c r="F36" s="7" t="n">
        <v>65.2</v>
      </c>
      <c r="G36" s="7" t="n">
        <v>4.2</v>
      </c>
      <c r="H36" s="12">
        <f>SUM(C30:C36)</f>
        <v/>
      </c>
    </row>
    <row r="37">
      <c r="A37" s="9" t="n">
        <v>46252</v>
      </c>
      <c r="B37" s="4" t="n">
        <v>18.9</v>
      </c>
      <c r="C37" s="4" t="n">
        <v>0.9</v>
      </c>
      <c r="D37" s="4" t="n">
        <v>1.7</v>
      </c>
      <c r="E37" s="4" t="inlineStr">
        <is>
          <t>V</t>
        </is>
      </c>
      <c r="F37" s="4" t="n">
        <v>73.7</v>
      </c>
      <c r="G37" s="4" t="n">
        <v>3.2</v>
      </c>
      <c r="H37" s="10">
        <f>SUM(C31:C37)</f>
        <v/>
      </c>
    </row>
    <row r="38">
      <c r="A38" s="11" t="n">
        <v>46253</v>
      </c>
      <c r="B38" s="7" t="n">
        <v>18.1</v>
      </c>
      <c r="C38" s="7" t="n">
        <v>6.8</v>
      </c>
      <c r="D38" s="7" t="n">
        <v>2.9</v>
      </c>
      <c r="E38" s="7" t="inlineStr">
        <is>
          <t>JV</t>
        </is>
      </c>
      <c r="F38" s="7" t="n">
        <v>98.59999999999999</v>
      </c>
      <c r="G38" s="7" t="n">
        <v>0.2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18.7</v>
      </c>
      <c r="C33" s="4" t="n">
        <v>0</v>
      </c>
      <c r="D33" s="4" t="n">
        <v>1.8</v>
      </c>
      <c r="E33" s="4" t="inlineStr">
        <is>
          <t>J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21.8</v>
      </c>
      <c r="C34" s="7" t="n">
        <v>0</v>
      </c>
      <c r="D34" s="7" t="n">
        <v>1.7</v>
      </c>
      <c r="E34" s="7" t="inlineStr">
        <is>
          <t>J</t>
        </is>
      </c>
      <c r="F34" s="7" t="n">
        <v>23.9</v>
      </c>
      <c r="G34" s="7" t="n">
        <v>9.1</v>
      </c>
      <c r="H34" s="12">
        <f>SUM(C28:C34)</f>
        <v/>
      </c>
    </row>
    <row r="35">
      <c r="A35" s="9" t="n">
        <v>46250</v>
      </c>
      <c r="B35" s="4" t="n">
        <v>22.2</v>
      </c>
      <c r="C35" s="4" t="n">
        <v>1.4</v>
      </c>
      <c r="D35" s="4" t="n">
        <v>2</v>
      </c>
      <c r="E35" s="4" t="inlineStr">
        <is>
          <t>JZ</t>
        </is>
      </c>
      <c r="F35" s="4" t="n">
        <v>25.2</v>
      </c>
      <c r="G35" s="4" t="n">
        <v>9</v>
      </c>
      <c r="H35" s="10">
        <f>SUM(C29:C35)</f>
        <v/>
      </c>
    </row>
    <row r="36">
      <c r="A36" s="11" t="n">
        <v>46251</v>
      </c>
      <c r="B36" s="7" t="n">
        <v>17.9</v>
      </c>
      <c r="C36" s="7" t="n">
        <v>10.1</v>
      </c>
      <c r="D36" s="7" t="n">
        <v>0.4</v>
      </c>
      <c r="E36" s="7" t="inlineStr">
        <is>
          <t>JZ</t>
        </is>
      </c>
      <c r="F36" s="7" t="n">
        <v>51</v>
      </c>
      <c r="G36" s="7" t="n">
        <v>5.9</v>
      </c>
      <c r="H36" s="12">
        <f>SUM(C30:C36)</f>
        <v/>
      </c>
    </row>
    <row r="37">
      <c r="A37" s="9" t="n">
        <v>46252</v>
      </c>
      <c r="B37" s="4" t="n">
        <v>18</v>
      </c>
      <c r="C37" s="4" t="n">
        <v>9</v>
      </c>
      <c r="D37" s="4" t="n">
        <v>2.3</v>
      </c>
      <c r="E37" s="4" t="inlineStr">
        <is>
          <t>J</t>
        </is>
      </c>
      <c r="F37" s="4" t="n">
        <v>99.40000000000001</v>
      </c>
      <c r="G37" s="4" t="n">
        <v>0.1</v>
      </c>
      <c r="H37" s="10">
        <f>SUM(C31:C37)</f>
        <v/>
      </c>
    </row>
    <row r="38">
      <c r="A38" s="11" t="n">
        <v>46253</v>
      </c>
      <c r="B38" s="7" t="n">
        <v>18.2</v>
      </c>
      <c r="C38" s="7" t="n">
        <v>0.8</v>
      </c>
      <c r="D38" s="7" t="n">
        <v>3.1</v>
      </c>
      <c r="E38" s="7" t="inlineStr">
        <is>
          <t>J</t>
        </is>
      </c>
      <c r="F38" s="7" t="n">
        <v>63.9</v>
      </c>
      <c r="G38" s="7" t="n">
        <v>4.3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20.2</v>
      </c>
      <c r="C33" s="4" t="n">
        <v>0</v>
      </c>
      <c r="D33" s="4" t="n">
        <v>1.9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22.9</v>
      </c>
      <c r="C34" s="7" t="n">
        <v>0</v>
      </c>
      <c r="D34" s="7" t="n">
        <v>2.3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46250</v>
      </c>
      <c r="B35" s="4" t="n">
        <v>24.1</v>
      </c>
      <c r="C35" s="4" t="n">
        <v>0.1</v>
      </c>
      <c r="D35" s="4" t="n">
        <v>3</v>
      </c>
      <c r="E35" s="4" t="inlineStr">
        <is>
          <t>J</t>
        </is>
      </c>
      <c r="F35" s="4" t="n">
        <v>24.6</v>
      </c>
      <c r="G35" s="4" t="n">
        <v>9</v>
      </c>
      <c r="H35" s="10">
        <f>SUM(C29:C35)</f>
        <v/>
      </c>
    </row>
    <row r="36">
      <c r="A36" s="11" t="n">
        <v>46251</v>
      </c>
      <c r="B36" s="7" t="n">
        <v>19.6</v>
      </c>
      <c r="C36" s="7" t="n">
        <v>11.5</v>
      </c>
      <c r="D36" s="7" t="n">
        <v>0.8</v>
      </c>
      <c r="E36" s="7" t="inlineStr">
        <is>
          <t>V</t>
        </is>
      </c>
      <c r="F36" s="7" t="n">
        <v>63.1</v>
      </c>
      <c r="G36" s="7" t="n">
        <v>4.4</v>
      </c>
      <c r="H36" s="12">
        <f>SUM(C30:C36)</f>
        <v/>
      </c>
    </row>
    <row r="37">
      <c r="A37" s="9" t="n">
        <v>46252</v>
      </c>
      <c r="B37" s="4" t="n">
        <v>18.3</v>
      </c>
      <c r="C37" s="4" t="n">
        <v>7.5</v>
      </c>
      <c r="D37" s="4" t="n">
        <v>2.4</v>
      </c>
      <c r="E37" s="4" t="inlineStr">
        <is>
          <t>JZ</t>
        </is>
      </c>
      <c r="F37" s="4" t="n">
        <v>89.7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1.4</v>
      </c>
      <c r="D38" s="7" t="n">
        <v>2.4</v>
      </c>
      <c r="E38" s="7" t="inlineStr">
        <is>
          <t>JV</t>
        </is>
      </c>
      <c r="F38" s="7" t="n">
        <v>80.09999999999999</v>
      </c>
      <c r="G38" s="7" t="n">
        <v>2.4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17.8</v>
      </c>
      <c r="C33" s="4" t="n">
        <v>0</v>
      </c>
      <c r="D33" s="4" t="n">
        <v>2.7</v>
      </c>
      <c r="E33" s="4" t="inlineStr">
        <is>
          <t>J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</v>
      </c>
      <c r="E34" s="7" t="inlineStr">
        <is>
          <t>J</t>
        </is>
      </c>
      <c r="F34" s="7" t="n">
        <v>9.4</v>
      </c>
      <c r="G34" s="7" t="n">
        <v>10.9</v>
      </c>
      <c r="H34" s="12">
        <f>SUM(C28:C34)</f>
        <v/>
      </c>
    </row>
    <row r="35">
      <c r="A35" s="9" t="n">
        <v>46250</v>
      </c>
      <c r="B35" s="4" t="n">
        <v>23.1</v>
      </c>
      <c r="C35" s="4" t="n">
        <v>0.1</v>
      </c>
      <c r="D35" s="4" t="n">
        <v>2.5</v>
      </c>
      <c r="E35" s="4" t="inlineStr">
        <is>
          <t>J</t>
        </is>
      </c>
      <c r="F35" s="4" t="n">
        <v>6.1</v>
      </c>
      <c r="G35" s="4" t="n">
        <v>11.3</v>
      </c>
      <c r="H35" s="10">
        <f>SUM(C29:C35)</f>
        <v/>
      </c>
    </row>
    <row r="36">
      <c r="A36" s="11" t="n">
        <v>46251</v>
      </c>
      <c r="B36" s="7" t="n">
        <v>19.9</v>
      </c>
      <c r="C36" s="7" t="n">
        <v>8.199999999999999</v>
      </c>
      <c r="D36" s="7" t="n">
        <v>1.3</v>
      </c>
      <c r="E36" s="7" t="inlineStr">
        <is>
          <t>JV</t>
        </is>
      </c>
      <c r="F36" s="7" t="n">
        <v>83.40000000000001</v>
      </c>
      <c r="G36" s="7" t="n">
        <v>2</v>
      </c>
      <c r="H36" s="12">
        <f>SUM(C30:C36)</f>
        <v/>
      </c>
    </row>
    <row r="37">
      <c r="A37" s="9" t="n">
        <v>46252</v>
      </c>
      <c r="B37" s="4" t="n">
        <v>18.1</v>
      </c>
      <c r="C37" s="4" t="n">
        <v>0.3</v>
      </c>
      <c r="D37" s="4" t="n">
        <v>2.2</v>
      </c>
      <c r="E37" s="4" t="inlineStr">
        <is>
          <t>JV</t>
        </is>
      </c>
      <c r="F37" s="4" t="n">
        <v>60</v>
      </c>
      <c r="G37" s="4" t="n">
        <v>4.8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7.4</v>
      </c>
      <c r="D38" s="7" t="n">
        <v>2.3</v>
      </c>
      <c r="E38" s="7" t="inlineStr">
        <is>
          <t>JV</t>
        </is>
      </c>
      <c r="F38" s="7" t="n">
        <v>89.2</v>
      </c>
      <c r="G38" s="7" t="n">
        <v>1.3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19.8</v>
      </c>
      <c r="C33" s="4" t="n">
        <v>0</v>
      </c>
      <c r="D33" s="4" t="n">
        <v>2.5</v>
      </c>
      <c r="E33" s="4" t="inlineStr">
        <is>
          <t>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22.5</v>
      </c>
      <c r="C34" s="7" t="n">
        <v>0</v>
      </c>
      <c r="D34" s="7" t="n">
        <v>2</v>
      </c>
      <c r="E34" s="7" t="inlineStr">
        <is>
          <t>J</t>
        </is>
      </c>
      <c r="F34" s="7" t="n">
        <v>1.2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24.1</v>
      </c>
      <c r="C35" s="4" t="n">
        <v>2.2</v>
      </c>
      <c r="D35" s="4" t="n">
        <v>2.4</v>
      </c>
      <c r="E35" s="4" t="inlineStr">
        <is>
          <t>J</t>
        </is>
      </c>
      <c r="F35" s="4" t="n">
        <v>23.4</v>
      </c>
      <c r="G35" s="4" t="n">
        <v>9.199999999999999</v>
      </c>
      <c r="H35" s="10">
        <f>SUM(C29:C35)</f>
        <v/>
      </c>
    </row>
    <row r="36">
      <c r="A36" s="11" t="n">
        <v>46251</v>
      </c>
      <c r="B36" s="7" t="n">
        <v>19.3</v>
      </c>
      <c r="C36" s="7" t="n">
        <v>5.5</v>
      </c>
      <c r="D36" s="7" t="n">
        <v>0.8</v>
      </c>
      <c r="E36" s="7" t="inlineStr">
        <is>
          <t>JV</t>
        </is>
      </c>
      <c r="F36" s="7" t="n">
        <v>52.1</v>
      </c>
      <c r="G36" s="7" t="n">
        <v>5.7</v>
      </c>
      <c r="H36" s="12">
        <f>SUM(C30:C36)</f>
        <v/>
      </c>
    </row>
    <row r="37">
      <c r="A37" s="9" t="n">
        <v>46252</v>
      </c>
      <c r="B37" s="4" t="n">
        <v>19.3</v>
      </c>
      <c r="C37" s="4" t="n">
        <v>3.8</v>
      </c>
      <c r="D37" s="4" t="n">
        <v>1.9</v>
      </c>
      <c r="E37" s="4" t="inlineStr">
        <is>
          <t>JZ</t>
        </is>
      </c>
      <c r="F37" s="4" t="n">
        <v>93.3</v>
      </c>
      <c r="G37" s="4" t="n">
        <v>0.8</v>
      </c>
      <c r="H37" s="10">
        <f>SUM(C31:C37)</f>
        <v/>
      </c>
    </row>
    <row r="38">
      <c r="A38" s="11" t="n">
        <v>46253</v>
      </c>
      <c r="B38" s="7" t="n">
        <v>17.4</v>
      </c>
      <c r="C38" s="7" t="n">
        <v>1.8</v>
      </c>
      <c r="D38" s="7" t="n">
        <v>2.5</v>
      </c>
      <c r="E38" s="7" t="inlineStr">
        <is>
          <t>V</t>
        </is>
      </c>
      <c r="F38" s="7" t="n">
        <v>85</v>
      </c>
      <c r="G38" s="7" t="n">
        <v>1.8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16</v>
      </c>
      <c r="C33" s="4" t="n">
        <v>0</v>
      </c>
      <c r="D33" s="4" t="n">
        <v>2.1</v>
      </c>
      <c r="E33" s="4" t="inlineStr">
        <is>
          <t>Z</t>
        </is>
      </c>
      <c r="F33" s="4" t="n">
        <v>0.2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19.4</v>
      </c>
      <c r="C34" s="7" t="n">
        <v>0</v>
      </c>
      <c r="D34" s="7" t="n">
        <v>2.2</v>
      </c>
      <c r="E34" s="7" t="inlineStr">
        <is>
          <t>JV</t>
        </is>
      </c>
      <c r="F34" s="7" t="n">
        <v>9.9</v>
      </c>
      <c r="G34" s="7" t="n">
        <v>10.8</v>
      </c>
      <c r="H34" s="12">
        <f>SUM(C28:C34)</f>
        <v/>
      </c>
    </row>
    <row r="35">
      <c r="A35" s="9" t="n">
        <v>46250</v>
      </c>
      <c r="B35" s="4" t="n">
        <v>19.9</v>
      </c>
      <c r="C35" s="4" t="n">
        <v>0.2</v>
      </c>
      <c r="D35" s="4" t="n">
        <v>1.9</v>
      </c>
      <c r="E35" s="4" t="inlineStr">
        <is>
          <t>J</t>
        </is>
      </c>
      <c r="F35" s="4" t="n">
        <v>24.6</v>
      </c>
      <c r="G35" s="4" t="n">
        <v>9</v>
      </c>
      <c r="H35" s="10">
        <f>SUM(C29:C35)</f>
        <v/>
      </c>
    </row>
    <row r="36">
      <c r="A36" s="11" t="n">
        <v>46251</v>
      </c>
      <c r="B36" s="7" t="n">
        <v>15.7</v>
      </c>
      <c r="C36" s="7" t="n">
        <v>19.4</v>
      </c>
      <c r="D36" s="7" t="n">
        <v>0.8</v>
      </c>
      <c r="E36" s="7" t="inlineStr">
        <is>
          <t>JV</t>
        </is>
      </c>
      <c r="F36" s="7" t="n">
        <v>66.2</v>
      </c>
      <c r="G36" s="7" t="n">
        <v>4.1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5.6</v>
      </c>
      <c r="D37" s="4" t="n">
        <v>1.8</v>
      </c>
      <c r="E37" s="4" t="inlineStr">
        <is>
          <t>J</t>
        </is>
      </c>
      <c r="F37" s="4" t="n">
        <v>96.3</v>
      </c>
      <c r="G37" s="4" t="n">
        <v>0.4</v>
      </c>
      <c r="H37" s="10">
        <f>SUM(C31:C37)</f>
        <v/>
      </c>
    </row>
    <row r="38">
      <c r="A38" s="11" t="n">
        <v>46253</v>
      </c>
      <c r="B38" s="7" t="n">
        <v>14.9</v>
      </c>
      <c r="C38" s="7" t="n">
        <v>0.9</v>
      </c>
      <c r="D38" s="7" t="n">
        <v>2.1</v>
      </c>
      <c r="E38" s="7" t="inlineStr">
        <is>
          <t>JV</t>
        </is>
      </c>
      <c r="F38" s="7" t="n">
        <v>81</v>
      </c>
      <c r="G38" s="7" t="n">
        <v>2.3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20.1</v>
      </c>
      <c r="C33" s="4" t="n">
        <v>0</v>
      </c>
      <c r="D33" s="4" t="n">
        <v>2.3</v>
      </c>
      <c r="E33" s="4" t="inlineStr">
        <is>
          <t>Z</t>
        </is>
      </c>
      <c r="F33" s="4" t="n">
        <v>8.6</v>
      </c>
      <c r="G33" s="4" t="n">
        <v>11</v>
      </c>
      <c r="H33" s="10">
        <f>SUM(C27:C33)</f>
        <v/>
      </c>
    </row>
    <row r="34">
      <c r="A34" s="11" t="n">
        <v>46249</v>
      </c>
      <c r="B34" s="7" t="n">
        <v>23.3</v>
      </c>
      <c r="C34" s="7" t="n">
        <v>0</v>
      </c>
      <c r="D34" s="7" t="n">
        <v>3.1</v>
      </c>
      <c r="E34" s="7" t="inlineStr">
        <is>
          <t>J</t>
        </is>
      </c>
      <c r="F34" s="7" t="n">
        <v>10.3</v>
      </c>
      <c r="G34" s="7" t="n">
        <v>10.8</v>
      </c>
      <c r="H34" s="12">
        <f>SUM(C28:C34)</f>
        <v/>
      </c>
    </row>
    <row r="35">
      <c r="A35" s="9" t="n">
        <v>46250</v>
      </c>
      <c r="B35" s="4" t="n">
        <v>21.1</v>
      </c>
      <c r="C35" s="4" t="n">
        <v>1.7</v>
      </c>
      <c r="D35" s="4" t="n">
        <v>2.4</v>
      </c>
      <c r="E35" s="4" t="inlineStr">
        <is>
          <t>SZ</t>
        </is>
      </c>
      <c r="F35" s="4" t="n">
        <v>40.2</v>
      </c>
      <c r="G35" s="4" t="n">
        <v>7.2</v>
      </c>
      <c r="H35" s="10">
        <f>SUM(C29:C35)</f>
        <v/>
      </c>
    </row>
    <row r="36">
      <c r="A36" s="11" t="n">
        <v>46251</v>
      </c>
      <c r="B36" s="7" t="n">
        <v>17.6</v>
      </c>
      <c r="C36" s="7" t="n">
        <v>1.4</v>
      </c>
      <c r="D36" s="7" t="n">
        <v>2.7</v>
      </c>
      <c r="E36" s="7" t="inlineStr">
        <is>
          <t>J</t>
        </is>
      </c>
      <c r="F36" s="7" t="n">
        <v>56.4</v>
      </c>
      <c r="G36" s="7" t="n">
        <v>5.2</v>
      </c>
      <c r="H36" s="12">
        <f>SUM(C30:C36)</f>
        <v/>
      </c>
    </row>
    <row r="37">
      <c r="A37" s="9" t="n">
        <v>46252</v>
      </c>
      <c r="B37" s="4" t="n">
        <v>17.1</v>
      </c>
      <c r="C37" s="4" t="n">
        <v>6.6</v>
      </c>
      <c r="D37" s="4" t="n">
        <v>3.4</v>
      </c>
      <c r="E37" s="4" t="inlineStr">
        <is>
          <t>J</t>
        </is>
      </c>
      <c r="F37" s="4" t="n">
        <v>75</v>
      </c>
      <c r="G37" s="4" t="n">
        <v>3</v>
      </c>
      <c r="H37" s="10">
        <f>SUM(C31:C37)</f>
        <v/>
      </c>
    </row>
    <row r="38">
      <c r="A38" s="11" t="n">
        <v>46253</v>
      </c>
      <c r="B38" s="7" t="n">
        <v>15.9</v>
      </c>
      <c r="C38" s="7" t="n">
        <v>1.2</v>
      </c>
      <c r="D38" s="7" t="n">
        <v>4</v>
      </c>
      <c r="E38" s="7" t="inlineStr">
        <is>
          <t>JV</t>
        </is>
      </c>
      <c r="F38" s="7" t="n">
        <v>27.2</v>
      </c>
      <c r="G38" s="7" t="n">
        <v>8.699999999999999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2026-08-13T07:11:47Z</dcterms:modified>
</cp:coreProperties>
</file>