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0</v>
      </c>
      <c r="D159" s="4" t="n">
        <v>2.8</v>
      </c>
      <c r="E159" s="4" t="inlineStr">
        <is>
          <t>J</t>
        </is>
      </c>
      <c r="F159" s="4" t="n">
        <v>1.5</v>
      </c>
      <c r="G159" s="4" t="n">
        <v>11.8</v>
      </c>
      <c r="H159" s="10">
        <f>SUM(C153:C159)</f>
        <v/>
      </c>
    </row>
    <row r="160">
      <c r="A160" s="11" t="n">
        <v>46254</v>
      </c>
      <c r="B160" s="7" t="n">
        <v>29.8</v>
      </c>
      <c r="C160" s="7" t="n">
        <v>0</v>
      </c>
      <c r="D160" s="7" t="n">
        <v>3</v>
      </c>
      <c r="E160" s="7" t="inlineStr">
        <is>
          <t>JZ</t>
        </is>
      </c>
      <c r="F160" s="7" t="n">
        <v>0.9</v>
      </c>
      <c r="G160" s="7" t="n">
        <v>11.9</v>
      </c>
      <c r="H160" s="12">
        <f>SUM(C154:C160)</f>
        <v/>
      </c>
    </row>
    <row r="161">
      <c r="A161" s="9" t="n">
        <v>46255</v>
      </c>
      <c r="B161" s="4" t="n">
        <v>30.3</v>
      </c>
      <c r="C161" s="4" t="n">
        <v>0</v>
      </c>
      <c r="D161" s="4" t="n">
        <v>2.1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30.4</v>
      </c>
      <c r="C162" s="7" t="n">
        <v>0</v>
      </c>
      <c r="D162" s="7" t="n">
        <v>1.6</v>
      </c>
      <c r="E162" s="7" t="inlineStr">
        <is>
          <t>J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30.5</v>
      </c>
      <c r="C163" s="4" t="n">
        <v>0</v>
      </c>
      <c r="D163" s="4" t="n">
        <v>1.7</v>
      </c>
      <c r="E163" s="4" t="inlineStr">
        <is>
          <t>JZ</t>
        </is>
      </c>
      <c r="F163" s="4" t="n">
        <v>7.4</v>
      </c>
      <c r="G163" s="4" t="n">
        <v>11.1</v>
      </c>
      <c r="H163" s="10">
        <f>SUM(C157:C163)</f>
        <v/>
      </c>
    </row>
    <row r="164">
      <c r="A164" s="11" t="n">
        <v>46258</v>
      </c>
      <c r="B164" s="7" t="n">
        <v>31.8</v>
      </c>
      <c r="C164" s="7" t="n">
        <v>0</v>
      </c>
      <c r="D164" s="7" t="n">
        <v>1.7</v>
      </c>
      <c r="E164" s="7" t="inlineStr">
        <is>
          <t>SV</t>
        </is>
      </c>
      <c r="F164" s="7" t="n">
        <v>0.4</v>
      </c>
      <c r="G164" s="7" t="n">
        <v>12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26.4</v>
      </c>
      <c r="C159" s="4" t="n">
        <v>6.5</v>
      </c>
      <c r="D159" s="4" t="n">
        <v>1.3</v>
      </c>
      <c r="E159" s="4" t="inlineStr">
        <is>
          <t>JV</t>
        </is>
      </c>
      <c r="F159" s="4" t="n">
        <v>39.3</v>
      </c>
      <c r="G159" s="4" t="n">
        <v>7.3</v>
      </c>
      <c r="H159" s="10">
        <f>SUM(C153:C159)</f>
        <v/>
      </c>
    </row>
    <row r="160">
      <c r="A160" s="11" t="n">
        <v>46254</v>
      </c>
      <c r="B160" s="7" t="n">
        <v>23.7</v>
      </c>
      <c r="C160" s="7" t="n">
        <v>39.4</v>
      </c>
      <c r="D160" s="7" t="n">
        <v>1.1</v>
      </c>
      <c r="E160" s="7" t="inlineStr">
        <is>
          <t>JV</t>
        </is>
      </c>
      <c r="F160" s="7" t="n">
        <v>88</v>
      </c>
      <c r="G160" s="7" t="n">
        <v>1.4</v>
      </c>
      <c r="H160" s="12">
        <f>SUM(C154:C160)</f>
        <v/>
      </c>
    </row>
    <row r="161">
      <c r="A161" s="9" t="n">
        <v>46255</v>
      </c>
      <c r="B161" s="4" t="n">
        <v>22.8</v>
      </c>
      <c r="C161" s="4" t="n">
        <v>4.4</v>
      </c>
      <c r="D161" s="4" t="n">
        <v>0.6</v>
      </c>
      <c r="E161" s="4" t="inlineStr">
        <is>
          <t>Z</t>
        </is>
      </c>
      <c r="F161" s="4" t="n">
        <v>87.3</v>
      </c>
      <c r="G161" s="4" t="n">
        <v>1.5</v>
      </c>
      <c r="H161" s="10">
        <f>SUM(C155:C161)</f>
        <v/>
      </c>
    </row>
    <row r="162">
      <c r="A162" s="11" t="n">
        <v>46256</v>
      </c>
      <c r="B162" s="7" t="n">
        <v>22.7</v>
      </c>
      <c r="C162" s="7" t="n">
        <v>10</v>
      </c>
      <c r="D162" s="7" t="n">
        <v>0.5</v>
      </c>
      <c r="E162" s="7" t="inlineStr">
        <is>
          <t>J</t>
        </is>
      </c>
      <c r="F162" s="7" t="n">
        <v>75</v>
      </c>
      <c r="G162" s="7" t="n">
        <v>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2.7</v>
      </c>
      <c r="D163" s="4" t="n">
        <v>0.4</v>
      </c>
      <c r="E163" s="4" t="inlineStr">
        <is>
          <t>JV</t>
        </is>
      </c>
      <c r="F163" s="4" t="n">
        <v>52.9</v>
      </c>
      <c r="G163" s="4" t="n">
        <v>5.7</v>
      </c>
      <c r="H163" s="10">
        <f>SUM(C157:C163)</f>
        <v/>
      </c>
    </row>
    <row r="164">
      <c r="A164" s="11" t="n">
        <v>46258</v>
      </c>
      <c r="B164" s="7" t="n">
        <v>24.2</v>
      </c>
      <c r="C164" s="7" t="n">
        <v>0.4</v>
      </c>
      <c r="D164" s="7" t="n">
        <v>0.5</v>
      </c>
      <c r="E164" s="7" t="inlineStr">
        <is>
          <t>JZ</t>
        </is>
      </c>
      <c r="F164" s="7" t="n">
        <v>53.1</v>
      </c>
      <c r="G164" s="7" t="n">
        <v>5.6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</v>
      </c>
      <c r="C159" s="4" t="n">
        <v>0</v>
      </c>
      <c r="D159" s="4" t="n">
        <v>3.6</v>
      </c>
      <c r="E159" s="4" t="inlineStr">
        <is>
          <t>Z</t>
        </is>
      </c>
      <c r="F159" s="4" t="n">
        <v>13.9</v>
      </c>
      <c r="G159" s="4" t="n">
        <v>10.3</v>
      </c>
      <c r="H159" s="10">
        <f>SUM(C153:C159)</f>
        <v/>
      </c>
    </row>
    <row r="160">
      <c r="A160" s="11" t="n">
        <v>46254</v>
      </c>
      <c r="B160" s="7" t="n">
        <v>28.1</v>
      </c>
      <c r="C160" s="7" t="n">
        <v>0</v>
      </c>
      <c r="D160" s="7" t="n">
        <v>3.3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27.8</v>
      </c>
      <c r="C161" s="4" t="n">
        <v>0</v>
      </c>
      <c r="D161" s="4" t="n">
        <v>3.4</v>
      </c>
      <c r="E161" s="4" t="inlineStr">
        <is>
          <t>JV</t>
        </is>
      </c>
      <c r="F161" s="4" t="n">
        <v>38.7</v>
      </c>
      <c r="G161" s="4" t="n">
        <v>7.4</v>
      </c>
      <c r="H161" s="10">
        <f>SUM(C155:C161)</f>
        <v/>
      </c>
    </row>
    <row r="162">
      <c r="A162" s="11" t="n">
        <v>46256</v>
      </c>
      <c r="B162" s="7" t="n">
        <v>28.5</v>
      </c>
      <c r="C162" s="7" t="n">
        <v>0</v>
      </c>
      <c r="D162" s="7" t="n">
        <v>1</v>
      </c>
      <c r="E162" s="7" t="inlineStr">
        <is>
          <t>J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31.4</v>
      </c>
      <c r="C163" s="4" t="n">
        <v>0</v>
      </c>
      <c r="D163" s="4" t="n">
        <v>2.5</v>
      </c>
      <c r="E163" s="4" t="inlineStr">
        <is>
          <t>J</t>
        </is>
      </c>
      <c r="F163" s="4" t="n">
        <v>3.1</v>
      </c>
      <c r="G163" s="4" t="n">
        <v>11.6</v>
      </c>
      <c r="H163" s="10">
        <f>SUM(C157:C163)</f>
        <v/>
      </c>
    </row>
    <row r="164">
      <c r="A164" s="11" t="n">
        <v>46258</v>
      </c>
      <c r="B164" s="7" t="n">
        <v>31.6</v>
      </c>
      <c r="C164" s="7" t="n">
        <v>0</v>
      </c>
      <c r="D164" s="7" t="n">
        <v>2.3</v>
      </c>
      <c r="E164" s="7" t="inlineStr">
        <is>
          <t>J</t>
        </is>
      </c>
      <c r="F164" s="7" t="n">
        <v>0</v>
      </c>
      <c r="G164" s="7" t="n">
        <v>12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25.6</v>
      </c>
      <c r="C159" s="4" t="n">
        <v>0</v>
      </c>
      <c r="D159" s="4" t="n">
        <v>3.3</v>
      </c>
      <c r="E159" s="4" t="inlineStr">
        <is>
          <t>JZ</t>
        </is>
      </c>
      <c r="F159" s="4" t="n">
        <v>13.7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23.9</v>
      </c>
      <c r="C160" s="7" t="n">
        <v>0.6</v>
      </c>
      <c r="D160" s="7" t="n">
        <v>4.4</v>
      </c>
      <c r="E160" s="7" t="inlineStr">
        <is>
          <t>JV</t>
        </is>
      </c>
      <c r="F160" s="7" t="n">
        <v>42.3</v>
      </c>
      <c r="G160" s="7" t="n">
        <v>6.9</v>
      </c>
      <c r="H160" s="12">
        <f>SUM(C154:C160)</f>
        <v/>
      </c>
    </row>
    <row r="161">
      <c r="A161" s="9" t="n">
        <v>46255</v>
      </c>
      <c r="B161" s="4" t="n">
        <v>20.4</v>
      </c>
      <c r="C161" s="4" t="n">
        <v>2</v>
      </c>
      <c r="D161" s="4" t="n">
        <v>1.9</v>
      </c>
      <c r="E161" s="4" t="inlineStr">
        <is>
          <t>J</t>
        </is>
      </c>
      <c r="F161" s="4" t="n">
        <v>27.9</v>
      </c>
      <c r="G161" s="4" t="n">
        <v>8.699999999999999</v>
      </c>
      <c r="H161" s="10">
        <f>SUM(C155:C161)</f>
        <v/>
      </c>
    </row>
    <row r="162">
      <c r="A162" s="11" t="n">
        <v>46256</v>
      </c>
      <c r="B162" s="7" t="n">
        <v>19.9</v>
      </c>
      <c r="C162" s="7" t="n">
        <v>5.2</v>
      </c>
      <c r="D162" s="7" t="n">
        <v>2.3</v>
      </c>
      <c r="E162" s="7" t="inlineStr">
        <is>
          <t>J</t>
        </is>
      </c>
      <c r="F162" s="7" t="n">
        <v>68.90000000000001</v>
      </c>
      <c r="G162" s="7" t="n">
        <v>3.7</v>
      </c>
      <c r="H162" s="12">
        <f>SUM(C156:C162)</f>
        <v/>
      </c>
    </row>
    <row r="163">
      <c r="A163" s="9" t="n">
        <v>46257</v>
      </c>
      <c r="B163" s="4" t="n">
        <v>20.5</v>
      </c>
      <c r="C163" s="4" t="n">
        <v>2.7</v>
      </c>
      <c r="D163" s="4" t="n">
        <v>4</v>
      </c>
      <c r="E163" s="4" t="inlineStr">
        <is>
          <t>JZ</t>
        </is>
      </c>
      <c r="F163" s="4" t="n">
        <v>49.2</v>
      </c>
      <c r="G163" s="4" t="n">
        <v>6.1</v>
      </c>
      <c r="H163" s="10">
        <f>SUM(C157:C163)</f>
        <v/>
      </c>
    </row>
    <row r="164">
      <c r="A164" s="11" t="n">
        <v>46258</v>
      </c>
      <c r="B164" s="7" t="n">
        <v>19.2</v>
      </c>
      <c r="C164" s="7" t="n">
        <v>13</v>
      </c>
      <c r="D164" s="7" t="n">
        <v>2.6</v>
      </c>
      <c r="E164" s="7" t="inlineStr">
        <is>
          <t>JZ</t>
        </is>
      </c>
      <c r="F164" s="7" t="n">
        <v>88.3</v>
      </c>
      <c r="G164" s="7" t="n">
        <v>1.4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14.8</v>
      </c>
      <c r="C159" s="4" t="n">
        <v>0</v>
      </c>
      <c r="D159" s="4" t="n">
        <v>1.2</v>
      </c>
      <c r="E159" s="4" t="inlineStr">
        <is>
          <t>JV</t>
        </is>
      </c>
      <c r="F159" s="4" t="n">
        <v>20.1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14.1</v>
      </c>
      <c r="C160" s="7" t="n">
        <v>0</v>
      </c>
      <c r="D160" s="7" t="n">
        <v>1.1</v>
      </c>
      <c r="E160" s="7" t="inlineStr">
        <is>
          <t>V</t>
        </is>
      </c>
      <c r="F160" s="7" t="n">
        <v>27.2</v>
      </c>
      <c r="G160" s="7" t="n">
        <v>8.699999999999999</v>
      </c>
      <c r="H160" s="12">
        <f>SUM(C154:C160)</f>
        <v/>
      </c>
    </row>
    <row r="161">
      <c r="A161" s="9" t="n">
        <v>46255</v>
      </c>
      <c r="B161" s="4" t="n">
        <v>14.5</v>
      </c>
      <c r="C161" s="4" t="n">
        <v>0</v>
      </c>
      <c r="D161" s="4" t="n">
        <v>1</v>
      </c>
      <c r="E161" s="4" t="inlineStr">
        <is>
          <t>J</t>
        </is>
      </c>
      <c r="F161" s="4" t="n">
        <v>49.6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13.9</v>
      </c>
      <c r="C162" s="7" t="n">
        <v>0</v>
      </c>
      <c r="D162" s="7" t="n">
        <v>1</v>
      </c>
      <c r="E162" s="7" t="inlineStr">
        <is>
          <t>JV</t>
        </is>
      </c>
      <c r="F162" s="7" t="n">
        <v>74.5</v>
      </c>
      <c r="G162" s="7" t="n">
        <v>3.1</v>
      </c>
      <c r="H162" s="12">
        <f>SUM(C156:C162)</f>
        <v/>
      </c>
    </row>
    <row r="163">
      <c r="A163" s="9" t="n">
        <v>46257</v>
      </c>
      <c r="B163" s="4" t="n">
        <v>13.7</v>
      </c>
      <c r="C163" s="4" t="n">
        <v>0</v>
      </c>
      <c r="D163" s="4" t="n">
        <v>0.9</v>
      </c>
      <c r="E163" s="4" t="inlineStr">
        <is>
          <t>JV</t>
        </is>
      </c>
      <c r="F163" s="4" t="n">
        <v>55.4</v>
      </c>
      <c r="G163" s="4" t="n">
        <v>5.4</v>
      </c>
      <c r="H163" s="10">
        <f>SUM(C157:C163)</f>
        <v/>
      </c>
    </row>
    <row r="164">
      <c r="A164" s="11" t="n">
        <v>46258</v>
      </c>
      <c r="B164" s="7" t="n">
        <v>14.8</v>
      </c>
      <c r="C164" s="7" t="n">
        <v>0</v>
      </c>
      <c r="D164" s="7" t="n">
        <v>0.7</v>
      </c>
      <c r="E164" s="7" t="inlineStr">
        <is>
          <t>J</t>
        </is>
      </c>
      <c r="F164" s="7" t="n">
        <v>37.7</v>
      </c>
      <c r="G164" s="7" t="n">
        <v>7.5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25.1</v>
      </c>
      <c r="C159" s="4" t="n">
        <v>2.8</v>
      </c>
      <c r="D159" s="4" t="n">
        <v>3</v>
      </c>
      <c r="E159" s="4" t="inlineStr">
        <is>
          <t>J</t>
        </is>
      </c>
      <c r="F159" s="4" t="n">
        <v>30</v>
      </c>
      <c r="G159" s="4" t="n">
        <v>8.4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10.1</v>
      </c>
      <c r="D160" s="7" t="n">
        <v>4.2</v>
      </c>
      <c r="E160" s="7" t="inlineStr">
        <is>
          <t>J</t>
        </is>
      </c>
      <c r="F160" s="7" t="n">
        <v>49.3</v>
      </c>
      <c r="G160" s="7" t="n">
        <v>6.1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25.8</v>
      </c>
      <c r="D161" s="4" t="n">
        <v>3</v>
      </c>
      <c r="E161" s="4" t="inlineStr">
        <is>
          <t>J</t>
        </is>
      </c>
      <c r="F161" s="4" t="n">
        <v>93.2</v>
      </c>
      <c r="G161" s="4" t="n">
        <v>0.8</v>
      </c>
      <c r="H161" s="10">
        <f>SUM(C155:C161)</f>
        <v/>
      </c>
    </row>
    <row r="162">
      <c r="A162" s="11" t="n">
        <v>46256</v>
      </c>
      <c r="B162" s="7" t="n">
        <v>22.1</v>
      </c>
      <c r="C162" s="7" t="n">
        <v>2.6</v>
      </c>
      <c r="D162" s="7" t="n">
        <v>1.5</v>
      </c>
      <c r="E162" s="7" t="inlineStr">
        <is>
          <t>J</t>
        </is>
      </c>
      <c r="F162" s="7" t="n">
        <v>55.6</v>
      </c>
      <c r="G162" s="7" t="n">
        <v>5.3</v>
      </c>
      <c r="H162" s="12">
        <f>SUM(C156:C162)</f>
        <v/>
      </c>
    </row>
    <row r="163">
      <c r="A163" s="9" t="n">
        <v>46257</v>
      </c>
      <c r="B163" s="4" t="n">
        <v>23.1</v>
      </c>
      <c r="C163" s="4" t="n">
        <v>0.6</v>
      </c>
      <c r="D163" s="4" t="n">
        <v>1.5</v>
      </c>
      <c r="E163" s="4" t="inlineStr">
        <is>
          <t>Z</t>
        </is>
      </c>
      <c r="F163" s="4" t="n">
        <v>29.3</v>
      </c>
      <c r="G163" s="4" t="n">
        <v>8.5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0</v>
      </c>
      <c r="D164" s="7" t="n">
        <v>1.6</v>
      </c>
      <c r="E164" s="7" t="inlineStr">
        <is>
          <t>Z</t>
        </is>
      </c>
      <c r="F164" s="7" t="n">
        <v>21.5</v>
      </c>
      <c r="G164" s="7" t="n">
        <v>9.4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26.4</v>
      </c>
      <c r="C159" s="4" t="n">
        <v>12</v>
      </c>
      <c r="D159" s="4" t="n">
        <v>3</v>
      </c>
      <c r="E159" s="4" t="inlineStr">
        <is>
          <t>JZ</t>
        </is>
      </c>
      <c r="F159" s="4" t="n">
        <v>35.2</v>
      </c>
      <c r="G159" s="4" t="n">
        <v>7.8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12.3</v>
      </c>
      <c r="D160" s="7" t="n">
        <v>3.8</v>
      </c>
      <c r="E160" s="7" t="inlineStr">
        <is>
          <t>J</t>
        </is>
      </c>
      <c r="F160" s="7" t="n">
        <v>52.6</v>
      </c>
      <c r="G160" s="7" t="n">
        <v>5.7</v>
      </c>
      <c r="H160" s="12">
        <f>SUM(C154:C160)</f>
        <v/>
      </c>
    </row>
    <row r="161">
      <c r="A161" s="9" t="n">
        <v>46255</v>
      </c>
      <c r="B161" s="4" t="n">
        <v>22.3</v>
      </c>
      <c r="C161" s="4" t="n">
        <v>38.6</v>
      </c>
      <c r="D161" s="4" t="n">
        <v>2.7</v>
      </c>
      <c r="E161" s="4" t="inlineStr">
        <is>
          <t>JZ</t>
        </is>
      </c>
      <c r="F161" s="4" t="n">
        <v>96.09999999999999</v>
      </c>
      <c r="G161" s="4" t="n">
        <v>0.5</v>
      </c>
      <c r="H161" s="10">
        <f>SUM(C155:C161)</f>
        <v/>
      </c>
    </row>
    <row r="162">
      <c r="A162" s="11" t="n">
        <v>46256</v>
      </c>
      <c r="B162" s="7" t="n">
        <v>23.6</v>
      </c>
      <c r="C162" s="7" t="n">
        <v>3.3</v>
      </c>
      <c r="D162" s="7" t="n">
        <v>1.2</v>
      </c>
      <c r="E162" s="7" t="inlineStr">
        <is>
          <t>JZ</t>
        </is>
      </c>
      <c r="F162" s="7" t="n">
        <v>59.6</v>
      </c>
      <c r="G162" s="7" t="n">
        <v>4.8</v>
      </c>
      <c r="H162" s="12">
        <f>SUM(C156:C162)</f>
        <v/>
      </c>
    </row>
    <row r="163">
      <c r="A163" s="9" t="n">
        <v>46257</v>
      </c>
      <c r="B163" s="4" t="n">
        <v>25</v>
      </c>
      <c r="C163" s="4" t="n">
        <v>0.3</v>
      </c>
      <c r="D163" s="4" t="n">
        <v>1.1</v>
      </c>
      <c r="E163" s="4" t="inlineStr">
        <is>
          <t>Z</t>
        </is>
      </c>
      <c r="F163" s="4" t="n">
        <v>14.3</v>
      </c>
      <c r="G163" s="4" t="n">
        <v>10.3</v>
      </c>
      <c r="H163" s="10">
        <f>SUM(C157:C163)</f>
        <v/>
      </c>
    </row>
    <row r="164">
      <c r="A164" s="11" t="n">
        <v>46258</v>
      </c>
      <c r="B164" s="7" t="n">
        <v>25.9</v>
      </c>
      <c r="C164" s="7" t="n">
        <v>0.1</v>
      </c>
      <c r="D164" s="7" t="n">
        <v>1.1</v>
      </c>
      <c r="E164" s="7" t="inlineStr">
        <is>
          <t>Z</t>
        </is>
      </c>
      <c r="F164" s="7" t="n">
        <v>25</v>
      </c>
      <c r="G164" s="7" t="n">
        <v>9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23.3</v>
      </c>
      <c r="C159" s="4" t="n">
        <v>0</v>
      </c>
      <c r="D159" s="4" t="n">
        <v>2.6</v>
      </c>
      <c r="E159" s="4" t="inlineStr">
        <is>
          <t>J</t>
        </is>
      </c>
      <c r="F159" s="4" t="n">
        <v>27.8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24.3</v>
      </c>
      <c r="C160" s="7" t="n">
        <v>1.6</v>
      </c>
      <c r="D160" s="7" t="n">
        <v>4.6</v>
      </c>
      <c r="E160" s="7" t="inlineStr">
        <is>
          <t>J</t>
        </is>
      </c>
      <c r="F160" s="7" t="n">
        <v>26.9</v>
      </c>
      <c r="G160" s="7" t="n">
        <v>8.800000000000001</v>
      </c>
      <c r="H160" s="12">
        <f>SUM(C154:C160)</f>
        <v/>
      </c>
    </row>
    <row r="161">
      <c r="A161" s="9" t="n">
        <v>46255</v>
      </c>
      <c r="B161" s="4" t="n">
        <v>22</v>
      </c>
      <c r="C161" s="4" t="n">
        <v>3</v>
      </c>
      <c r="D161" s="4" t="n">
        <v>2.1</v>
      </c>
      <c r="E161" s="4" t="inlineStr">
        <is>
          <t>J</t>
        </is>
      </c>
      <c r="F161" s="4" t="n">
        <v>65.8</v>
      </c>
      <c r="G161" s="4" t="n">
        <v>4.1</v>
      </c>
      <c r="H161" s="10">
        <f>SUM(C155:C161)</f>
        <v/>
      </c>
    </row>
    <row r="162">
      <c r="A162" s="11" t="n">
        <v>46256</v>
      </c>
      <c r="B162" s="7" t="n">
        <v>22.7</v>
      </c>
      <c r="C162" s="7" t="n">
        <v>0.3</v>
      </c>
      <c r="D162" s="7" t="n">
        <v>1.2</v>
      </c>
      <c r="E162" s="7" t="inlineStr">
        <is>
          <t>J</t>
        </is>
      </c>
      <c r="F162" s="7" t="n">
        <v>17.8</v>
      </c>
      <c r="G162" s="7" t="n">
        <v>9.9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0.1</v>
      </c>
      <c r="D163" s="4" t="n">
        <v>1.2</v>
      </c>
      <c r="E163" s="4" t="inlineStr">
        <is>
          <t>JZ</t>
        </is>
      </c>
      <c r="F163" s="4" t="n">
        <v>4.3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24.5</v>
      </c>
      <c r="C164" s="7" t="n">
        <v>0</v>
      </c>
      <c r="D164" s="7" t="n">
        <v>1.6</v>
      </c>
      <c r="E164" s="7" t="inlineStr">
        <is>
          <t>Z</t>
        </is>
      </c>
      <c r="F164" s="7" t="n">
        <v>4.9</v>
      </c>
      <c r="G164" s="7" t="n">
        <v>11.4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18.1</v>
      </c>
      <c r="C159" s="4" t="n">
        <v>9.699999999999999</v>
      </c>
      <c r="D159" s="4" t="n">
        <v>1.7</v>
      </c>
      <c r="E159" s="4" t="inlineStr">
        <is>
          <t>JV</t>
        </is>
      </c>
      <c r="F159" s="4" t="n">
        <v>32.3</v>
      </c>
      <c r="G159" s="4" t="n">
        <v>8.1</v>
      </c>
      <c r="H159" s="10">
        <f>SUM(C153:C159)</f>
        <v/>
      </c>
    </row>
    <row r="160">
      <c r="A160" s="11" t="n">
        <v>46254</v>
      </c>
      <c r="B160" s="7" t="n">
        <v>17.8</v>
      </c>
      <c r="C160" s="7" t="n">
        <v>27.9</v>
      </c>
      <c r="D160" s="7" t="n">
        <v>1.4</v>
      </c>
      <c r="E160" s="7" t="inlineStr">
        <is>
          <t>JV</t>
        </is>
      </c>
      <c r="F160" s="7" t="n">
        <v>61.1</v>
      </c>
      <c r="G160" s="7" t="n">
        <v>4.7</v>
      </c>
      <c r="H160" s="12">
        <f>SUM(C154:C160)</f>
        <v/>
      </c>
    </row>
    <row r="161">
      <c r="A161" s="9" t="n">
        <v>46255</v>
      </c>
      <c r="B161" s="4" t="n">
        <v>14.9</v>
      </c>
      <c r="C161" s="4" t="n">
        <v>11.2</v>
      </c>
      <c r="D161" s="4" t="n">
        <v>0.8</v>
      </c>
      <c r="E161" s="4" t="inlineStr">
        <is>
          <t>V</t>
        </is>
      </c>
      <c r="F161" s="4" t="n">
        <v>88.3</v>
      </c>
      <c r="G161" s="4" t="n">
        <v>1.4</v>
      </c>
      <c r="H161" s="10">
        <f>SUM(C155:C161)</f>
        <v/>
      </c>
    </row>
    <row r="162">
      <c r="A162" s="11" t="n">
        <v>46256</v>
      </c>
      <c r="B162" s="7" t="n">
        <v>14.4</v>
      </c>
      <c r="C162" s="7" t="n">
        <v>6</v>
      </c>
      <c r="D162" s="7" t="n">
        <v>0.8</v>
      </c>
      <c r="E162" s="7" t="inlineStr">
        <is>
          <t>JZ</t>
        </is>
      </c>
      <c r="F162" s="7" t="n">
        <v>87.09999999999999</v>
      </c>
      <c r="G162" s="7" t="n">
        <v>1.5</v>
      </c>
      <c r="H162" s="12">
        <f>SUM(C156:C162)</f>
        <v/>
      </c>
    </row>
    <row r="163">
      <c r="A163" s="9" t="n">
        <v>46257</v>
      </c>
      <c r="B163" s="4" t="n">
        <v>14.6</v>
      </c>
      <c r="C163" s="4" t="n">
        <v>8.1</v>
      </c>
      <c r="D163" s="4" t="n">
        <v>0.9</v>
      </c>
      <c r="E163" s="4" t="inlineStr">
        <is>
          <t>J</t>
        </is>
      </c>
      <c r="F163" s="4" t="n">
        <v>91</v>
      </c>
      <c r="G163" s="4" t="n">
        <v>1.1</v>
      </c>
      <c r="H163" s="10">
        <f>SUM(C157:C163)</f>
        <v/>
      </c>
    </row>
    <row r="164">
      <c r="A164" s="11" t="n">
        <v>46258</v>
      </c>
      <c r="B164" s="7" t="n">
        <v>16.8</v>
      </c>
      <c r="C164" s="7" t="n">
        <v>4.4</v>
      </c>
      <c r="D164" s="7" t="n">
        <v>1</v>
      </c>
      <c r="E164" s="7" t="inlineStr">
        <is>
          <t>J</t>
        </is>
      </c>
      <c r="F164" s="7" t="n">
        <v>84.8</v>
      </c>
      <c r="G164" s="7" t="n">
        <v>1.8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27.3</v>
      </c>
      <c r="C159" s="4" t="n">
        <v>1.3</v>
      </c>
      <c r="D159" s="4" t="n">
        <v>2.5</v>
      </c>
      <c r="E159" s="4" t="inlineStr">
        <is>
          <t>J</t>
        </is>
      </c>
      <c r="F159" s="4" t="n">
        <v>17.9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26.4</v>
      </c>
      <c r="C160" s="7" t="n">
        <v>0.5</v>
      </c>
      <c r="D160" s="7" t="n">
        <v>2.9</v>
      </c>
      <c r="E160" s="7" t="inlineStr">
        <is>
          <t>J</t>
        </is>
      </c>
      <c r="F160" s="7" t="n">
        <v>21.5</v>
      </c>
      <c r="G160" s="7" t="n">
        <v>9.4</v>
      </c>
      <c r="H160" s="12">
        <f>SUM(C154:C160)</f>
        <v/>
      </c>
    </row>
    <row r="161">
      <c r="A161" s="9" t="n">
        <v>46255</v>
      </c>
      <c r="B161" s="4" t="n">
        <v>22.1</v>
      </c>
      <c r="C161" s="4" t="n">
        <v>6.9</v>
      </c>
      <c r="D161" s="4" t="n">
        <v>1.7</v>
      </c>
      <c r="E161" s="4" t="inlineStr">
        <is>
          <t>JZ</t>
        </is>
      </c>
      <c r="F161" s="4" t="n">
        <v>36.5</v>
      </c>
      <c r="G161" s="4" t="n">
        <v>7.6</v>
      </c>
      <c r="H161" s="10">
        <f>SUM(C155:C161)</f>
        <v/>
      </c>
    </row>
    <row r="162">
      <c r="A162" s="11" t="n">
        <v>46256</v>
      </c>
      <c r="B162" s="7" t="n">
        <v>19.2</v>
      </c>
      <c r="C162" s="7" t="n">
        <v>17.2</v>
      </c>
      <c r="D162" s="7" t="n">
        <v>1.7</v>
      </c>
      <c r="E162" s="7" t="inlineStr">
        <is>
          <t>Z</t>
        </is>
      </c>
      <c r="F162" s="7" t="n">
        <v>73.40000000000001</v>
      </c>
      <c r="G162" s="7" t="n">
        <v>3.2</v>
      </c>
      <c r="H162" s="12">
        <f>SUM(C156:C162)</f>
        <v/>
      </c>
    </row>
    <row r="163">
      <c r="A163" s="9" t="n">
        <v>46257</v>
      </c>
      <c r="B163" s="4" t="n">
        <v>18.4</v>
      </c>
      <c r="C163" s="4" t="n">
        <v>44.6</v>
      </c>
      <c r="D163" s="4" t="n">
        <v>2.1</v>
      </c>
      <c r="E163" s="4" t="inlineStr">
        <is>
          <t>JZ</t>
        </is>
      </c>
      <c r="F163" s="4" t="n">
        <v>82.40000000000001</v>
      </c>
      <c r="G163" s="4" t="n">
        <v>2.1</v>
      </c>
      <c r="H163" s="10">
        <f>SUM(C157:C163)</f>
        <v/>
      </c>
    </row>
    <row r="164">
      <c r="A164" s="11" t="n">
        <v>46258</v>
      </c>
      <c r="B164" s="7" t="n">
        <v>18.4</v>
      </c>
      <c r="C164" s="7" t="n">
        <v>15.8</v>
      </c>
      <c r="D164" s="7" t="n">
        <v>1.7</v>
      </c>
      <c r="E164" s="7" t="inlineStr">
        <is>
          <t>Z</t>
        </is>
      </c>
      <c r="F164" s="7" t="n">
        <v>51.4</v>
      </c>
      <c r="G164" s="7" t="n">
        <v>5.8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23.7</v>
      </c>
      <c r="C159" s="4" t="n">
        <v>0</v>
      </c>
      <c r="D159" s="4" t="n">
        <v>3.6</v>
      </c>
      <c r="E159" s="4" t="inlineStr">
        <is>
          <t>SV</t>
        </is>
      </c>
      <c r="F159" s="4" t="n">
        <v>4.3</v>
      </c>
      <c r="G159" s="4" t="n">
        <v>11.5</v>
      </c>
      <c r="H159" s="10">
        <f>SUM(C153:C159)</f>
        <v/>
      </c>
    </row>
    <row r="160">
      <c r="A160" s="11" t="n">
        <v>46254</v>
      </c>
      <c r="B160" s="7" t="n">
        <v>26.1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26.1</v>
      </c>
      <c r="C161" s="4" t="n">
        <v>0</v>
      </c>
      <c r="D161" s="4" t="n">
        <v>4.5</v>
      </c>
      <c r="E161" s="4" t="inlineStr">
        <is>
          <t>SV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25.2</v>
      </c>
      <c r="C162" s="7" t="n">
        <v>0</v>
      </c>
      <c r="D162" s="7" t="n">
        <v>4.5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25.2</v>
      </c>
      <c r="C163" s="4" t="n">
        <v>0</v>
      </c>
      <c r="D163" s="4" t="n">
        <v>5.6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25.9</v>
      </c>
      <c r="C164" s="7" t="n">
        <v>0</v>
      </c>
      <c r="D164" s="7" t="n">
        <v>5.7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26.4</v>
      </c>
      <c r="C159" s="4" t="n">
        <v>15.1</v>
      </c>
      <c r="D159" s="4" t="n">
        <v>3.8</v>
      </c>
      <c r="E159" s="4" t="inlineStr">
        <is>
          <t>JZ</t>
        </is>
      </c>
      <c r="F159" s="4" t="n">
        <v>61.2</v>
      </c>
      <c r="G159" s="4" t="n">
        <v>4.7</v>
      </c>
      <c r="H159" s="10">
        <f>SUM(C153:C159)</f>
        <v/>
      </c>
    </row>
    <row r="160">
      <c r="A160" s="11" t="n">
        <v>46254</v>
      </c>
      <c r="B160" s="7" t="n">
        <v>25.2</v>
      </c>
      <c r="C160" s="7" t="n">
        <v>36</v>
      </c>
      <c r="D160" s="7" t="n">
        <v>3.2</v>
      </c>
      <c r="E160" s="7" t="inlineStr">
        <is>
          <t>JZ</t>
        </is>
      </c>
      <c r="F160" s="7" t="n">
        <v>67.90000000000001</v>
      </c>
      <c r="G160" s="7" t="n">
        <v>3.9</v>
      </c>
      <c r="H160" s="12">
        <f>SUM(C154:C160)</f>
        <v/>
      </c>
    </row>
    <row r="161">
      <c r="A161" s="9" t="n">
        <v>46255</v>
      </c>
      <c r="B161" s="4" t="n">
        <v>24.1</v>
      </c>
      <c r="C161" s="4" t="n">
        <v>5.3</v>
      </c>
      <c r="D161" s="4" t="n">
        <v>2.7</v>
      </c>
      <c r="E161" s="4" t="inlineStr">
        <is>
          <t>J</t>
        </is>
      </c>
      <c r="F161" s="4" t="n">
        <v>76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23.1</v>
      </c>
      <c r="C162" s="7" t="n">
        <v>7.4</v>
      </c>
      <c r="D162" s="7" t="n">
        <v>2</v>
      </c>
      <c r="E162" s="7" t="inlineStr">
        <is>
          <t>JV</t>
        </is>
      </c>
      <c r="F162" s="7" t="n">
        <v>80.3</v>
      </c>
      <c r="G162" s="7" t="n">
        <v>2.4</v>
      </c>
      <c r="H162" s="12">
        <f>SUM(C156:C162)</f>
        <v/>
      </c>
    </row>
    <row r="163">
      <c r="A163" s="9" t="n">
        <v>46257</v>
      </c>
      <c r="B163" s="4" t="n">
        <v>24.5</v>
      </c>
      <c r="C163" s="4" t="n">
        <v>0.2</v>
      </c>
      <c r="D163" s="4" t="n">
        <v>1.4</v>
      </c>
      <c r="E163" s="4" t="inlineStr">
        <is>
          <t>V</t>
        </is>
      </c>
      <c r="F163" s="4" t="n">
        <v>41.2</v>
      </c>
      <c r="G163" s="4" t="n">
        <v>7.1</v>
      </c>
      <c r="H163" s="10">
        <f>SUM(C157:C163)</f>
        <v/>
      </c>
    </row>
    <row r="164">
      <c r="A164" s="11" t="n">
        <v>46258</v>
      </c>
      <c r="B164" s="7" t="n">
        <v>25.5</v>
      </c>
      <c r="C164" s="7" t="n">
        <v>0.2</v>
      </c>
      <c r="D164" s="7" t="n">
        <v>2.2</v>
      </c>
      <c r="E164" s="7" t="inlineStr">
        <is>
          <t>J</t>
        </is>
      </c>
      <c r="F164" s="7" t="n">
        <v>30.8</v>
      </c>
      <c r="G164" s="7" t="n">
        <v>8.300000000000001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16.6</v>
      </c>
      <c r="C159" s="4" t="n">
        <v>2.9</v>
      </c>
      <c r="D159" s="4" t="n">
        <v>2.2</v>
      </c>
      <c r="E159" s="4" t="inlineStr">
        <is>
          <t>J</t>
        </is>
      </c>
      <c r="F159" s="4" t="n">
        <v>18.2</v>
      </c>
      <c r="G159" s="4" t="n">
        <v>9.800000000000001</v>
      </c>
      <c r="H159" s="10">
        <f>SUM(C153:C159)</f>
        <v/>
      </c>
    </row>
    <row r="160">
      <c r="A160" s="11" t="n">
        <v>46254</v>
      </c>
      <c r="B160" s="7" t="n">
        <v>14.1</v>
      </c>
      <c r="C160" s="7" t="n">
        <v>34.1</v>
      </c>
      <c r="D160" s="7" t="n">
        <v>1.9</v>
      </c>
      <c r="E160" s="7" t="inlineStr">
        <is>
          <t>Z</t>
        </is>
      </c>
      <c r="F160" s="7" t="n">
        <v>55.1</v>
      </c>
      <c r="G160" s="7" t="n">
        <v>5.4</v>
      </c>
      <c r="H160" s="12">
        <f>SUM(C154:C160)</f>
        <v/>
      </c>
    </row>
    <row r="161">
      <c r="A161" s="9" t="n">
        <v>46255</v>
      </c>
      <c r="B161" s="4" t="n">
        <v>12.4</v>
      </c>
      <c r="C161" s="4" t="n">
        <v>11.6</v>
      </c>
      <c r="D161" s="4" t="n">
        <v>2.1</v>
      </c>
      <c r="E161" s="4" t="inlineStr">
        <is>
          <t>JZ</t>
        </is>
      </c>
      <c r="F161" s="4" t="n">
        <v>62.7</v>
      </c>
      <c r="G161" s="4" t="n">
        <v>4.5</v>
      </c>
      <c r="H161" s="10">
        <f>SUM(C155:C161)</f>
        <v/>
      </c>
    </row>
    <row r="162">
      <c r="A162" s="11" t="n">
        <v>46256</v>
      </c>
      <c r="B162" s="7" t="n">
        <v>12.4</v>
      </c>
      <c r="C162" s="7" t="n">
        <v>8.199999999999999</v>
      </c>
      <c r="D162" s="7" t="n">
        <v>0.8</v>
      </c>
      <c r="E162" s="7" t="inlineStr">
        <is>
          <t>Z</t>
        </is>
      </c>
      <c r="F162" s="7" t="n">
        <v>33.4</v>
      </c>
      <c r="G162" s="7" t="n">
        <v>8</v>
      </c>
      <c r="H162" s="12">
        <f>SUM(C156:C162)</f>
        <v/>
      </c>
    </row>
    <row r="163">
      <c r="A163" s="9" t="n">
        <v>46257</v>
      </c>
      <c r="B163" s="4" t="n">
        <v>14.1</v>
      </c>
      <c r="C163" s="4" t="n">
        <v>0.9</v>
      </c>
      <c r="D163" s="4" t="n">
        <v>0.9</v>
      </c>
      <c r="E163" s="4" t="inlineStr">
        <is>
          <t>Z</t>
        </is>
      </c>
      <c r="F163" s="4" t="n">
        <v>24.4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15.1</v>
      </c>
      <c r="C164" s="7" t="n">
        <v>3.2</v>
      </c>
      <c r="D164" s="7" t="n">
        <v>1.7</v>
      </c>
      <c r="E164" s="7" t="inlineStr">
        <is>
          <t>SZ</t>
        </is>
      </c>
      <c r="F164" s="7" t="n">
        <v>46.1</v>
      </c>
      <c r="G164" s="7" t="n">
        <v>6.5</v>
      </c>
      <c r="H164" s="12">
        <f>SUM(C158:C164)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18.5</v>
      </c>
      <c r="C38" s="7" t="n">
        <v>1</v>
      </c>
      <c r="D38" s="7" t="n">
        <v>2.5</v>
      </c>
      <c r="E38" s="7" t="inlineStr">
        <is>
          <t>V</t>
        </is>
      </c>
      <c r="F38" s="7" t="n">
        <v>33.3</v>
      </c>
      <c r="G38" s="7" t="n">
        <v>8</v>
      </c>
      <c r="H38" s="12">
        <f>SUM(C32:C38)</f>
        <v/>
      </c>
    </row>
    <row r="39">
      <c r="A39" s="9" t="n">
        <v>46254</v>
      </c>
      <c r="B39" s="4" t="n">
        <v>21</v>
      </c>
      <c r="C39" s="4" t="n">
        <v>10.7</v>
      </c>
      <c r="D39" s="4" t="n">
        <v>2.3</v>
      </c>
      <c r="E39" s="4" t="inlineStr">
        <is>
          <t>JZ</t>
        </is>
      </c>
      <c r="F39" s="4" t="n">
        <v>37.5</v>
      </c>
      <c r="G39" s="4" t="n">
        <v>7.5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1.6</v>
      </c>
      <c r="D40" s="7" t="n">
        <v>1.4</v>
      </c>
      <c r="E40" s="7" t="inlineStr">
        <is>
          <t>J</t>
        </is>
      </c>
      <c r="F40" s="7" t="n">
        <v>54.7</v>
      </c>
      <c r="G40" s="7" t="n">
        <v>5.4</v>
      </c>
      <c r="H40" s="12">
        <f>SUM(C34:C40)</f>
        <v/>
      </c>
    </row>
    <row r="41">
      <c r="A41" s="9" t="n">
        <v>46256</v>
      </c>
      <c r="B41" s="4" t="n">
        <v>20.1</v>
      </c>
      <c r="C41" s="4" t="n">
        <v>3.1</v>
      </c>
      <c r="D41" s="4" t="n">
        <v>1.8</v>
      </c>
      <c r="E41" s="4" t="inlineStr">
        <is>
          <t>J</t>
        </is>
      </c>
      <c r="F41" s="4" t="n">
        <v>53.5</v>
      </c>
      <c r="G41" s="4" t="n">
        <v>5.6</v>
      </c>
      <c r="H41" s="10">
        <f>SUM(C35:C41)</f>
        <v/>
      </c>
    </row>
    <row r="42">
      <c r="A42" s="11" t="n">
        <v>46257</v>
      </c>
      <c r="B42" s="7" t="n">
        <v>20.6</v>
      </c>
      <c r="C42" s="7" t="n">
        <v>3.7</v>
      </c>
      <c r="D42" s="7" t="n">
        <v>1.8</v>
      </c>
      <c r="E42" s="7" t="inlineStr">
        <is>
          <t>JV</t>
        </is>
      </c>
      <c r="F42" s="7" t="n">
        <v>38.9</v>
      </c>
      <c r="G42" s="7" t="n">
        <v>7.3</v>
      </c>
      <c r="H42" s="12">
        <f>SUM(C36:C42)</f>
        <v/>
      </c>
    </row>
    <row r="43">
      <c r="A43" s="9" t="n">
        <v>46258</v>
      </c>
      <c r="B43" s="4" t="n">
        <v>19.4</v>
      </c>
      <c r="C43" s="4" t="n">
        <v>0</v>
      </c>
      <c r="D43" s="4" t="n">
        <v>2.5</v>
      </c>
      <c r="E43" s="4" t="inlineStr">
        <is>
          <t>J</t>
        </is>
      </c>
      <c r="F43" s="4" t="n">
        <v>39.6</v>
      </c>
      <c r="G43" s="4" t="n">
        <v>7.2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17.4</v>
      </c>
      <c r="C38" s="7" t="n">
        <v>13.3</v>
      </c>
      <c r="D38" s="7" t="n">
        <v>3</v>
      </c>
      <c r="E38" s="7" t="inlineStr">
        <is>
          <t>J</t>
        </is>
      </c>
      <c r="F38" s="7" t="n">
        <v>67.5</v>
      </c>
      <c r="G38" s="7" t="n">
        <v>3.9</v>
      </c>
      <c r="H38" s="12">
        <f>SUM(C32:C38)</f>
        <v/>
      </c>
    </row>
    <row r="39">
      <c r="A39" s="9" t="n">
        <v>46254</v>
      </c>
      <c r="B39" s="4" t="n">
        <v>20.8</v>
      </c>
      <c r="C39" s="4" t="n">
        <v>23.4</v>
      </c>
      <c r="D39" s="4" t="n">
        <v>3.2</v>
      </c>
      <c r="E39" s="4" t="inlineStr">
        <is>
          <t>J</t>
        </is>
      </c>
      <c r="F39" s="4" t="n">
        <v>64.3</v>
      </c>
      <c r="G39" s="4" t="n">
        <v>4.3</v>
      </c>
      <c r="H39" s="10">
        <f>SUM(C33:C39)</f>
        <v/>
      </c>
    </row>
    <row r="40">
      <c r="A40" s="11" t="n">
        <v>46255</v>
      </c>
      <c r="B40" s="7" t="n">
        <v>19.2</v>
      </c>
      <c r="C40" s="7" t="n">
        <v>2.1</v>
      </c>
      <c r="D40" s="7" t="n">
        <v>0.5</v>
      </c>
      <c r="E40" s="7" t="inlineStr">
        <is>
          <t>J</t>
        </is>
      </c>
      <c r="F40" s="7" t="n">
        <v>76</v>
      </c>
      <c r="G40" s="7" t="n">
        <v>2.9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0.2</v>
      </c>
      <c r="D41" s="4" t="n">
        <v>1.1</v>
      </c>
      <c r="E41" s="4" t="inlineStr">
        <is>
          <t>JZ</t>
        </is>
      </c>
      <c r="F41" s="4" t="n">
        <v>55.5</v>
      </c>
      <c r="G41" s="4" t="n">
        <v>5.3</v>
      </c>
      <c r="H41" s="10">
        <f>SUM(C35:C41)</f>
        <v/>
      </c>
    </row>
    <row r="42">
      <c r="A42" s="11" t="n">
        <v>46257</v>
      </c>
      <c r="B42" s="7" t="n">
        <v>18.9</v>
      </c>
      <c r="C42" s="7" t="n">
        <v>3.1</v>
      </c>
      <c r="D42" s="7" t="n">
        <v>2</v>
      </c>
      <c r="E42" s="7" t="inlineStr">
        <is>
          <t>Z</t>
        </is>
      </c>
      <c r="F42" s="7" t="n">
        <v>52</v>
      </c>
      <c r="G42" s="7" t="n">
        <v>5.8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2.1</v>
      </c>
      <c r="D43" s="4" t="n">
        <v>1.8</v>
      </c>
      <c r="E43" s="4" t="inlineStr">
        <is>
          <t>J</t>
        </is>
      </c>
      <c r="F43" s="4" t="n">
        <v>70.09999999999999</v>
      </c>
      <c r="G43" s="4" t="n">
        <v>3.6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17.3</v>
      </c>
      <c r="C38" s="7" t="n">
        <v>11.7</v>
      </c>
      <c r="D38" s="7" t="n">
        <v>3</v>
      </c>
      <c r="E38" s="7" t="inlineStr">
        <is>
          <t>JV</t>
        </is>
      </c>
      <c r="F38" s="7" t="n">
        <v>63.1</v>
      </c>
      <c r="G38" s="7" t="n">
        <v>4.4</v>
      </c>
      <c r="H38" s="12">
        <f>SUM(C32:C38)</f>
        <v/>
      </c>
    </row>
    <row r="39">
      <c r="A39" s="9" t="n">
        <v>46254</v>
      </c>
      <c r="B39" s="4" t="n">
        <v>20.7</v>
      </c>
      <c r="C39" s="4" t="n">
        <v>35.4</v>
      </c>
      <c r="D39" s="4" t="n">
        <v>3.3</v>
      </c>
      <c r="E39" s="4" t="inlineStr">
        <is>
          <t>J</t>
        </is>
      </c>
      <c r="F39" s="4" t="n">
        <v>59.1</v>
      </c>
      <c r="G39" s="4" t="n">
        <v>4.9</v>
      </c>
      <c r="H39" s="10">
        <f>SUM(C33:C39)</f>
        <v/>
      </c>
    </row>
    <row r="40">
      <c r="A40" s="11" t="n">
        <v>46255</v>
      </c>
      <c r="B40" s="7" t="n">
        <v>19.5</v>
      </c>
      <c r="C40" s="7" t="n">
        <v>4.9</v>
      </c>
      <c r="D40" s="7" t="n">
        <v>1</v>
      </c>
      <c r="E40" s="7" t="inlineStr">
        <is>
          <t>JZ</t>
        </is>
      </c>
      <c r="F40" s="7" t="n">
        <v>78.7</v>
      </c>
      <c r="G40" s="7" t="n">
        <v>2.6</v>
      </c>
      <c r="H40" s="12">
        <f>SUM(C34:C40)</f>
        <v/>
      </c>
    </row>
    <row r="41">
      <c r="A41" s="9" t="n">
        <v>46256</v>
      </c>
      <c r="B41" s="4" t="n">
        <v>19.6</v>
      </c>
      <c r="C41" s="4" t="n">
        <v>14.6</v>
      </c>
      <c r="D41" s="4" t="n">
        <v>1</v>
      </c>
      <c r="E41" s="4" t="inlineStr">
        <is>
          <t>Z</t>
        </is>
      </c>
      <c r="F41" s="4" t="n">
        <v>43.4</v>
      </c>
      <c r="G41" s="4" t="n">
        <v>6.8</v>
      </c>
      <c r="H41" s="10">
        <f>SUM(C35:C41)</f>
        <v/>
      </c>
    </row>
    <row r="42">
      <c r="A42" s="11" t="n">
        <v>46257</v>
      </c>
      <c r="B42" s="7" t="n">
        <v>18.5</v>
      </c>
      <c r="C42" s="7" t="n">
        <v>14.6</v>
      </c>
      <c r="D42" s="7" t="n">
        <v>1.3</v>
      </c>
      <c r="E42" s="7" t="inlineStr">
        <is>
          <t>J</t>
        </is>
      </c>
      <c r="F42" s="7" t="n">
        <v>68.09999999999999</v>
      </c>
      <c r="G42" s="7" t="n">
        <v>3.8</v>
      </c>
      <c r="H42" s="12">
        <f>SUM(C36:C42)</f>
        <v/>
      </c>
    </row>
    <row r="43">
      <c r="A43" s="9" t="n">
        <v>46258</v>
      </c>
      <c r="B43" s="4" t="n">
        <v>17.2</v>
      </c>
      <c r="C43" s="4" t="n">
        <v>13</v>
      </c>
      <c r="D43" s="4" t="n">
        <v>1.1</v>
      </c>
      <c r="E43" s="4" t="inlineStr">
        <is>
          <t>Z</t>
        </is>
      </c>
      <c r="F43" s="4" t="n">
        <v>52.1</v>
      </c>
      <c r="G43" s="4" t="n">
        <v>5.7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17.9</v>
      </c>
      <c r="C38" s="7" t="n">
        <v>7.2</v>
      </c>
      <c r="D38" s="7" t="n">
        <v>2.6</v>
      </c>
      <c r="E38" s="7" t="inlineStr">
        <is>
          <t>JV</t>
        </is>
      </c>
      <c r="F38" s="7" t="n">
        <v>42.1</v>
      </c>
      <c r="G38" s="7" t="n">
        <v>6.9</v>
      </c>
      <c r="H38" s="12">
        <f>SUM(C32:C38)</f>
        <v/>
      </c>
    </row>
    <row r="39">
      <c r="A39" s="9" t="n">
        <v>46254</v>
      </c>
      <c r="B39" s="4" t="n">
        <v>21</v>
      </c>
      <c r="C39" s="4" t="n">
        <v>7.2</v>
      </c>
      <c r="D39" s="4" t="n">
        <v>3.2</v>
      </c>
      <c r="E39" s="4" t="inlineStr">
        <is>
          <t>J</t>
        </is>
      </c>
      <c r="F39" s="4" t="n">
        <v>38.1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21</v>
      </c>
      <c r="C40" s="7" t="n">
        <v>3.1</v>
      </c>
      <c r="D40" s="7" t="n">
        <v>1.6</v>
      </c>
      <c r="E40" s="7" t="inlineStr">
        <is>
          <t>JZ</t>
        </is>
      </c>
      <c r="F40" s="7" t="n">
        <v>48.8</v>
      </c>
      <c r="G40" s="7" t="n">
        <v>6.1</v>
      </c>
      <c r="H40" s="12">
        <f>SUM(C34:C40)</f>
        <v/>
      </c>
    </row>
    <row r="41">
      <c r="A41" s="9" t="n">
        <v>46256</v>
      </c>
      <c r="B41" s="4" t="n">
        <v>19.6</v>
      </c>
      <c r="C41" s="4" t="n">
        <v>4.1</v>
      </c>
      <c r="D41" s="4" t="n">
        <v>1.1</v>
      </c>
      <c r="E41" s="4" t="inlineStr">
        <is>
          <t>V</t>
        </is>
      </c>
      <c r="F41" s="4" t="n">
        <v>68</v>
      </c>
      <c r="G41" s="4" t="n">
        <v>3.8</v>
      </c>
      <c r="H41" s="10">
        <f>SUM(C35:C41)</f>
        <v/>
      </c>
    </row>
    <row r="42">
      <c r="A42" s="11" t="n">
        <v>46257</v>
      </c>
      <c r="B42" s="7" t="n">
        <v>19.8</v>
      </c>
      <c r="C42" s="7" t="n">
        <v>4.6</v>
      </c>
      <c r="D42" s="7" t="n">
        <v>2.3</v>
      </c>
      <c r="E42" s="7" t="inlineStr">
        <is>
          <t>JZ</t>
        </is>
      </c>
      <c r="F42" s="7" t="n">
        <v>42.8</v>
      </c>
      <c r="G42" s="7" t="n">
        <v>6.9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0</v>
      </c>
      <c r="D43" s="4" t="n">
        <v>2.6</v>
      </c>
      <c r="E43" s="4" t="inlineStr">
        <is>
          <t>J</t>
        </is>
      </c>
      <c r="F43" s="4" t="n">
        <v>40</v>
      </c>
      <c r="G43" s="4" t="n">
        <v>7.2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4.2</v>
      </c>
      <c r="D38" s="7" t="n">
        <v>2.9</v>
      </c>
      <c r="E38" s="7" t="inlineStr">
        <is>
          <t>JV</t>
        </is>
      </c>
      <c r="F38" s="7" t="n">
        <v>53.6</v>
      </c>
      <c r="G38" s="7" t="n">
        <v>5.6</v>
      </c>
      <c r="H38" s="12">
        <f>SUM(C32:C38)</f>
        <v/>
      </c>
    </row>
    <row r="39">
      <c r="A39" s="9" t="n">
        <v>46254</v>
      </c>
      <c r="B39" s="4" t="n">
        <v>21.7</v>
      </c>
      <c r="C39" s="4" t="n">
        <v>22.1</v>
      </c>
      <c r="D39" s="4" t="n">
        <v>2.4</v>
      </c>
      <c r="E39" s="4" t="inlineStr">
        <is>
          <t>J</t>
        </is>
      </c>
      <c r="F39" s="4" t="n">
        <v>47</v>
      </c>
      <c r="G39" s="4" t="n">
        <v>6.4</v>
      </c>
      <c r="H39" s="10">
        <f>SUM(C33:C39)</f>
        <v/>
      </c>
    </row>
    <row r="40">
      <c r="A40" s="11" t="n">
        <v>46255</v>
      </c>
      <c r="B40" s="7" t="n">
        <v>20</v>
      </c>
      <c r="C40" s="7" t="n">
        <v>1.2</v>
      </c>
      <c r="D40" s="7" t="n">
        <v>0.9</v>
      </c>
      <c r="E40" s="7" t="inlineStr">
        <is>
          <t>J</t>
        </is>
      </c>
      <c r="F40" s="7" t="n">
        <v>64.2</v>
      </c>
      <c r="G40" s="7" t="n">
        <v>4.3</v>
      </c>
      <c r="H40" s="12">
        <f>SUM(C34:C40)</f>
        <v/>
      </c>
    </row>
    <row r="41">
      <c r="A41" s="9" t="n">
        <v>46256</v>
      </c>
      <c r="B41" s="4" t="n">
        <v>20.2</v>
      </c>
      <c r="C41" s="4" t="n">
        <v>11.2</v>
      </c>
      <c r="D41" s="4" t="n">
        <v>0.7</v>
      </c>
      <c r="E41" s="4" t="inlineStr">
        <is>
          <t>JZ</t>
        </is>
      </c>
      <c r="F41" s="4" t="n">
        <v>48.9</v>
      </c>
      <c r="G41" s="4" t="n">
        <v>6.1</v>
      </c>
      <c r="H41" s="10">
        <f>SUM(C35:C41)</f>
        <v/>
      </c>
    </row>
    <row r="42">
      <c r="A42" s="11" t="n">
        <v>46257</v>
      </c>
      <c r="B42" s="7" t="n">
        <v>19.6</v>
      </c>
      <c r="C42" s="7" t="n">
        <v>4.1</v>
      </c>
      <c r="D42" s="7" t="n">
        <v>1.2</v>
      </c>
      <c r="E42" s="7" t="inlineStr">
        <is>
          <t>J</t>
        </is>
      </c>
      <c r="F42" s="7" t="n">
        <v>38.7</v>
      </c>
      <c r="G42" s="7" t="n">
        <v>7.4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2.3</v>
      </c>
      <c r="D43" s="4" t="n">
        <v>0.8</v>
      </c>
      <c r="E43" s="4" t="inlineStr">
        <is>
          <t>JZ</t>
        </is>
      </c>
      <c r="F43" s="4" t="n">
        <v>65.2</v>
      </c>
      <c r="G43" s="4" t="n">
        <v>4.2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</v>
      </c>
      <c r="C38" s="7" t="n">
        <v>10.6</v>
      </c>
      <c r="D38" s="7" t="n">
        <v>2.6</v>
      </c>
      <c r="E38" s="7" t="inlineStr">
        <is>
          <t>JV</t>
        </is>
      </c>
      <c r="F38" s="7" t="n">
        <v>57.9</v>
      </c>
      <c r="G38" s="7" t="n">
        <v>5.1</v>
      </c>
      <c r="H38" s="12">
        <f>SUM(C32:C38)</f>
        <v/>
      </c>
    </row>
    <row r="39">
      <c r="A39" s="9" t="n">
        <v>46254</v>
      </c>
      <c r="B39" s="4" t="n">
        <v>17.4</v>
      </c>
      <c r="C39" s="4" t="n">
        <v>24.5</v>
      </c>
      <c r="D39" s="4" t="n">
        <v>2.8</v>
      </c>
      <c r="E39" s="4" t="inlineStr">
        <is>
          <t>J</t>
        </is>
      </c>
      <c r="F39" s="4" t="n">
        <v>57</v>
      </c>
      <c r="G39" s="4" t="n">
        <v>5.2</v>
      </c>
      <c r="H39" s="10">
        <f>SUM(C33:C39)</f>
        <v/>
      </c>
    </row>
    <row r="40">
      <c r="A40" s="11" t="n">
        <v>46255</v>
      </c>
      <c r="B40" s="7" t="n">
        <v>16.1</v>
      </c>
      <c r="C40" s="7" t="n">
        <v>5.9</v>
      </c>
      <c r="D40" s="7" t="n">
        <v>0.8</v>
      </c>
      <c r="E40" s="7" t="inlineStr">
        <is>
          <t>J</t>
        </is>
      </c>
      <c r="F40" s="7" t="n">
        <v>76.90000000000001</v>
      </c>
      <c r="G40" s="7" t="n">
        <v>2.8</v>
      </c>
      <c r="H40" s="12">
        <f>SUM(C34:C40)</f>
        <v/>
      </c>
    </row>
    <row r="41">
      <c r="A41" s="9" t="n">
        <v>46256</v>
      </c>
      <c r="B41" s="4" t="n">
        <v>15.3</v>
      </c>
      <c r="C41" s="4" t="n">
        <v>16.5</v>
      </c>
      <c r="D41" s="4" t="n">
        <v>0.6</v>
      </c>
      <c r="E41" s="4" t="inlineStr">
        <is>
          <t>JZ</t>
        </is>
      </c>
      <c r="F41" s="4" t="n">
        <v>69.5</v>
      </c>
      <c r="G41" s="4" t="n">
        <v>3.7</v>
      </c>
      <c r="H41" s="10">
        <f>SUM(C35:C41)</f>
        <v/>
      </c>
    </row>
    <row r="42">
      <c r="A42" s="11" t="n">
        <v>46257</v>
      </c>
      <c r="B42" s="7" t="n">
        <v>14.7</v>
      </c>
      <c r="C42" s="7" t="n">
        <v>18.4</v>
      </c>
      <c r="D42" s="7" t="n">
        <v>0.6</v>
      </c>
      <c r="E42" s="7" t="inlineStr">
        <is>
          <t>JZ</t>
        </is>
      </c>
      <c r="F42" s="7" t="n">
        <v>70.90000000000001</v>
      </c>
      <c r="G42" s="7" t="n">
        <v>3.5</v>
      </c>
      <c r="H42" s="12">
        <f>SUM(C36:C42)</f>
        <v/>
      </c>
    </row>
    <row r="43">
      <c r="A43" s="9" t="n">
        <v>46258</v>
      </c>
      <c r="B43" s="4" t="n">
        <v>14</v>
      </c>
      <c r="C43" s="4" t="n">
        <v>4.9</v>
      </c>
      <c r="D43" s="4" t="n">
        <v>1</v>
      </c>
      <c r="E43" s="4" t="inlineStr">
        <is>
          <t>Z</t>
        </is>
      </c>
      <c r="F43" s="4" t="n">
        <v>83</v>
      </c>
      <c r="G43" s="4" t="n">
        <v>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16.2</v>
      </c>
      <c r="C38" s="7" t="n">
        <v>17.6</v>
      </c>
      <c r="D38" s="7" t="n">
        <v>4.5</v>
      </c>
      <c r="E38" s="7" t="inlineStr">
        <is>
          <t>JV</t>
        </is>
      </c>
      <c r="F38" s="7" t="n">
        <v>77.40000000000001</v>
      </c>
      <c r="G38" s="7" t="n">
        <v>2.7</v>
      </c>
      <c r="H38" s="12">
        <f>SUM(C32:C38)</f>
        <v/>
      </c>
    </row>
    <row r="39">
      <c r="A39" s="9" t="n">
        <v>46254</v>
      </c>
      <c r="B39" s="4" t="n">
        <v>18.3</v>
      </c>
      <c r="C39" s="4" t="n">
        <v>7.7</v>
      </c>
      <c r="D39" s="4" t="n">
        <v>5</v>
      </c>
      <c r="E39" s="4" t="inlineStr">
        <is>
          <t>JV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46255</v>
      </c>
      <c r="B40" s="7" t="n">
        <v>17.5</v>
      </c>
      <c r="C40" s="7" t="n">
        <v>0.1</v>
      </c>
      <c r="D40" s="7" t="n">
        <v>2.6</v>
      </c>
      <c r="E40" s="7" t="inlineStr">
        <is>
          <t>J</t>
        </is>
      </c>
      <c r="F40" s="7" t="n">
        <v>50.2</v>
      </c>
      <c r="G40" s="7" t="n">
        <v>6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2.4</v>
      </c>
      <c r="E41" s="4" t="inlineStr">
        <is>
          <t>J</t>
        </is>
      </c>
      <c r="F41" s="4" t="n">
        <v>37.5</v>
      </c>
      <c r="G41" s="4" t="n">
        <v>7.5</v>
      </c>
      <c r="H41" s="10">
        <f>SUM(C35:C41)</f>
        <v/>
      </c>
    </row>
    <row r="42">
      <c r="A42" s="11" t="n">
        <v>46257</v>
      </c>
      <c r="B42" s="7" t="n">
        <v>17.4</v>
      </c>
      <c r="C42" s="7" t="n">
        <v>0.4</v>
      </c>
      <c r="D42" s="7" t="n">
        <v>2.5</v>
      </c>
      <c r="E42" s="7" t="inlineStr">
        <is>
          <t>Z</t>
        </is>
      </c>
      <c r="F42" s="7" t="n">
        <v>67.2</v>
      </c>
      <c r="G42" s="7" t="n">
        <v>3.9</v>
      </c>
      <c r="H42" s="12">
        <f>SUM(C36:C42)</f>
        <v/>
      </c>
    </row>
    <row r="43">
      <c r="A43" s="9" t="n">
        <v>46258</v>
      </c>
      <c r="B43" s="4" t="n">
        <v>15.3</v>
      </c>
      <c r="C43" s="4" t="n">
        <v>0</v>
      </c>
      <c r="D43" s="4" t="n">
        <v>2.4</v>
      </c>
      <c r="E43" s="4" t="inlineStr">
        <is>
          <t>SZ</t>
        </is>
      </c>
      <c r="F43" s="4" t="n">
        <v>65.40000000000001</v>
      </c>
      <c r="G43" s="4" t="n">
        <v>4.2</v>
      </c>
      <c r="H43" s="10">
        <f>SUM(C37:C43)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2026-08-18T06:24:41Z</dcterms:modified>
</cp:coreProperties>
</file>