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18.5</v>
      </c>
      <c r="C214" s="7" t="n">
        <v>25.3</v>
      </c>
      <c r="D214" s="7" t="n">
        <v>3.9</v>
      </c>
      <c r="E214" s="7" t="inlineStr">
        <is>
          <t>J</t>
        </is>
      </c>
      <c r="F214" s="7" t="n">
        <v>77.8</v>
      </c>
      <c r="G214" s="7" t="n">
        <v>2.7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12.1</v>
      </c>
      <c r="D215" s="4" t="n">
        <v>10.5</v>
      </c>
      <c r="E215" s="4" t="inlineStr">
        <is>
          <t>SV</t>
        </is>
      </c>
      <c r="F215" s="4" t="n">
        <v>83.59999999999999</v>
      </c>
      <c r="G215" s="4" t="n">
        <v>2</v>
      </c>
      <c r="H215" s="10">
        <f>SUM(C209:C215)</f>
        <v/>
      </c>
    </row>
    <row r="216">
      <c r="A216" s="11" t="n">
        <v>46310</v>
      </c>
      <c r="B216" s="7" t="n">
        <v>17.1</v>
      </c>
      <c r="C216" s="7" t="n">
        <v>0</v>
      </c>
      <c r="D216" s="7" t="n">
        <v>7.5</v>
      </c>
      <c r="E216" s="7" t="inlineStr">
        <is>
          <t>SV</t>
        </is>
      </c>
      <c r="F216" s="7" t="n">
        <v>55.7</v>
      </c>
      <c r="G216" s="7" t="n">
        <v>5.3</v>
      </c>
      <c r="H216" s="12">
        <f>SUM(C210:C216)</f>
        <v/>
      </c>
    </row>
    <row r="217">
      <c r="A217" s="9" t="n">
        <v>46311</v>
      </c>
      <c r="B217" s="4" t="n">
        <v>17</v>
      </c>
      <c r="C217" s="4" t="n">
        <v>10.3</v>
      </c>
      <c r="D217" s="4" t="n">
        <v>1.8</v>
      </c>
      <c r="E217" s="4" t="inlineStr">
        <is>
          <t>J</t>
        </is>
      </c>
      <c r="F217" s="4" t="n">
        <v>70.90000000000001</v>
      </c>
      <c r="G217" s="4" t="n">
        <v>3.5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1.5</v>
      </c>
      <c r="D218" s="7" t="n">
        <v>2.4</v>
      </c>
      <c r="E218" s="7" t="inlineStr">
        <is>
          <t>JV</t>
        </is>
      </c>
      <c r="F218" s="7" t="n">
        <v>44</v>
      </c>
      <c r="G218" s="7" t="n">
        <v>6.7</v>
      </c>
      <c r="H218" s="12">
        <f>SUM(C212:C218)</f>
        <v/>
      </c>
    </row>
    <row r="219">
      <c r="A219" s="9" t="n">
        <v>46313</v>
      </c>
      <c r="B219" s="4" t="n">
        <v>15.3</v>
      </c>
      <c r="C219" s="4" t="n">
        <v>0</v>
      </c>
      <c r="D219" s="4" t="n">
        <v>1.4</v>
      </c>
      <c r="E219" s="4" t="inlineStr">
        <is>
          <t>JV</t>
        </is>
      </c>
      <c r="F219" s="4" t="n">
        <v>21.5</v>
      </c>
      <c r="G219" s="4" t="n">
        <v>9.4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14.9</v>
      </c>
      <c r="C214" s="7" t="n">
        <v>0</v>
      </c>
      <c r="D214" s="7" t="n">
        <v>0.9</v>
      </c>
      <c r="E214" s="7" t="inlineStr">
        <is>
          <t>JZ</t>
        </is>
      </c>
      <c r="F214" s="7" t="n">
        <v>41.5</v>
      </c>
      <c r="G214" s="7" t="n">
        <v>7</v>
      </c>
      <c r="H214" s="12">
        <f>SUM(C208:C214)</f>
        <v/>
      </c>
    </row>
    <row r="215">
      <c r="A215" s="9" t="n">
        <v>46309</v>
      </c>
      <c r="B215" s="4" t="n">
        <v>16.8</v>
      </c>
      <c r="C215" s="4" t="n">
        <v>0</v>
      </c>
      <c r="D215" s="4" t="n">
        <v>0.7</v>
      </c>
      <c r="E215" s="4" t="inlineStr">
        <is>
          <t>J</t>
        </is>
      </c>
      <c r="F215" s="4" t="n">
        <v>17.6</v>
      </c>
      <c r="G215" s="4" t="n">
        <v>9.9</v>
      </c>
      <c r="H215" s="10">
        <f>SUM(C209:C215)</f>
        <v/>
      </c>
    </row>
    <row r="216">
      <c r="A216" s="11" t="n">
        <v>46310</v>
      </c>
      <c r="B216" s="7" t="n">
        <v>15</v>
      </c>
      <c r="C216" s="7" t="n">
        <v>0</v>
      </c>
      <c r="D216" s="7" t="n">
        <v>0.4</v>
      </c>
      <c r="E216" s="7" t="inlineStr">
        <is>
          <t>JZ</t>
        </is>
      </c>
      <c r="F216" s="7" t="n">
        <v>55.6</v>
      </c>
      <c r="G216" s="7" t="n">
        <v>5.3</v>
      </c>
      <c r="H216" s="12">
        <f>SUM(C210:C216)</f>
        <v/>
      </c>
    </row>
    <row r="217">
      <c r="A217" s="9" t="n">
        <v>46311</v>
      </c>
      <c r="B217" s="4" t="n">
        <v>16.4</v>
      </c>
      <c r="C217" s="4" t="n">
        <v>0</v>
      </c>
      <c r="D217" s="4" t="n">
        <v>0.4</v>
      </c>
      <c r="E217" s="4" t="inlineStr">
        <is>
          <t>J</t>
        </is>
      </c>
      <c r="F217" s="4" t="n">
        <v>82.2</v>
      </c>
      <c r="G217" s="4" t="n">
        <v>2.1</v>
      </c>
      <c r="H217" s="10">
        <f>SUM(C211:C217)</f>
        <v/>
      </c>
    </row>
    <row r="218">
      <c r="A218" s="11" t="n">
        <v>46312</v>
      </c>
      <c r="B218" s="7" t="n">
        <v>16.1</v>
      </c>
      <c r="C218" s="7" t="n">
        <v>0.1</v>
      </c>
      <c r="D218" s="7" t="n">
        <v>0.4</v>
      </c>
      <c r="E218" s="7" t="inlineStr">
        <is>
          <t>JZ</t>
        </is>
      </c>
      <c r="F218" s="7" t="n">
        <v>77.5</v>
      </c>
      <c r="G218" s="7" t="n">
        <v>2.7</v>
      </c>
      <c r="H218" s="12">
        <f>SUM(C212:C218)</f>
        <v/>
      </c>
    </row>
    <row r="219">
      <c r="A219" s="9" t="n">
        <v>46313</v>
      </c>
      <c r="B219" s="4" t="n">
        <v>15.5</v>
      </c>
      <c r="C219" s="4" t="n">
        <v>0</v>
      </c>
      <c r="D219" s="4" t="n">
        <v>0.3</v>
      </c>
      <c r="E219" s="4" t="inlineStr">
        <is>
          <t>J</t>
        </is>
      </c>
      <c r="F219" s="4" t="n">
        <v>39.3</v>
      </c>
      <c r="G219" s="4" t="n">
        <v>7.3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21.6</v>
      </c>
      <c r="C214" s="7" t="n">
        <v>2.7</v>
      </c>
      <c r="D214" s="7" t="n">
        <v>7.9</v>
      </c>
      <c r="E214" s="7" t="inlineStr">
        <is>
          <t>J</t>
        </is>
      </c>
      <c r="F214" s="7" t="n">
        <v>17.9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21.2</v>
      </c>
      <c r="C215" s="4" t="n">
        <v>0</v>
      </c>
      <c r="D215" s="4" t="n">
        <v>7.8</v>
      </c>
      <c r="E215" s="4" t="inlineStr">
        <is>
          <t>SZ</t>
        </is>
      </c>
      <c r="F215" s="4" t="n">
        <v>9.800000000000001</v>
      </c>
      <c r="G215" s="4" t="n">
        <v>10.8</v>
      </c>
      <c r="H215" s="10">
        <f>SUM(C209:C215)</f>
        <v/>
      </c>
    </row>
    <row r="216">
      <c r="A216" s="11" t="n">
        <v>46310</v>
      </c>
      <c r="B216" s="7" t="n">
        <v>20.8</v>
      </c>
      <c r="C216" s="7" t="n">
        <v>0</v>
      </c>
      <c r="D216" s="7" t="n">
        <v>6.3</v>
      </c>
      <c r="E216" s="7" t="inlineStr">
        <is>
          <t>SZ</t>
        </is>
      </c>
      <c r="F216" s="7" t="n">
        <v>14.4</v>
      </c>
      <c r="G216" s="7" t="n">
        <v>10.3</v>
      </c>
      <c r="H216" s="12">
        <f>SUM(C210:C216)</f>
        <v/>
      </c>
    </row>
    <row r="217">
      <c r="A217" s="9" t="n">
        <v>46311</v>
      </c>
      <c r="B217" s="4" t="n">
        <v>21.4</v>
      </c>
      <c r="C217" s="4" t="n">
        <v>0.2</v>
      </c>
      <c r="D217" s="4" t="n">
        <v>3.6</v>
      </c>
      <c r="E217" s="4" t="inlineStr">
        <is>
          <t>SV</t>
        </is>
      </c>
      <c r="F217" s="4" t="n">
        <v>22.9</v>
      </c>
      <c r="G217" s="4" t="n">
        <v>9.300000000000001</v>
      </c>
      <c r="H217" s="10">
        <f>SUM(C211:C217)</f>
        <v/>
      </c>
    </row>
    <row r="218">
      <c r="A218" s="11" t="n">
        <v>46312</v>
      </c>
      <c r="B218" s="7" t="n">
        <v>20.9</v>
      </c>
      <c r="C218" s="7" t="n">
        <v>0.7</v>
      </c>
      <c r="D218" s="7" t="n">
        <v>2.1</v>
      </c>
      <c r="E218" s="7" t="inlineStr">
        <is>
          <t>V</t>
        </is>
      </c>
      <c r="F218" s="7" t="n">
        <v>12.1</v>
      </c>
      <c r="G218" s="7" t="n">
        <v>10.5</v>
      </c>
      <c r="H218" s="12">
        <f>SUM(C212:C218)</f>
        <v/>
      </c>
    </row>
    <row r="219">
      <c r="A219" s="9" t="n">
        <v>46313</v>
      </c>
      <c r="B219" s="4" t="n">
        <v>20.5</v>
      </c>
      <c r="C219" s="4" t="n">
        <v>1.8</v>
      </c>
      <c r="D219" s="4" t="n">
        <v>2.6</v>
      </c>
      <c r="E219" s="4" t="inlineStr">
        <is>
          <t>Z</t>
        </is>
      </c>
      <c r="F219" s="4" t="n">
        <v>24.2</v>
      </c>
      <c r="G219" s="4" t="n">
        <v>9.1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15.2</v>
      </c>
      <c r="C214" s="7" t="n">
        <v>0</v>
      </c>
      <c r="D214" s="7" t="n">
        <v>2.8</v>
      </c>
      <c r="E214" s="7" t="inlineStr">
        <is>
          <t>JZ</t>
        </is>
      </c>
      <c r="F214" s="7" t="n">
        <v>30.1</v>
      </c>
      <c r="G214" s="7" t="n">
        <v>8.4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2.6</v>
      </c>
      <c r="E215" s="4" t="inlineStr">
        <is>
          <t>J</t>
        </is>
      </c>
      <c r="F215" s="4" t="n">
        <v>65.3</v>
      </c>
      <c r="G215" s="4" t="n">
        <v>4.2</v>
      </c>
      <c r="H215" s="10">
        <f>SUM(C209:C215)</f>
        <v/>
      </c>
    </row>
    <row r="216">
      <c r="A216" s="11" t="n">
        <v>46310</v>
      </c>
      <c r="B216" s="7" t="n">
        <v>13.8</v>
      </c>
      <c r="C216" s="7" t="n">
        <v>0.5</v>
      </c>
      <c r="D216" s="7" t="n">
        <v>2.5</v>
      </c>
      <c r="E216" s="7" t="inlineStr">
        <is>
          <t>JZ</t>
        </is>
      </c>
      <c r="F216" s="7" t="n">
        <v>93.40000000000001</v>
      </c>
      <c r="G216" s="7" t="n">
        <v>0.8</v>
      </c>
      <c r="H216" s="12">
        <f>SUM(C210:C216)</f>
        <v/>
      </c>
    </row>
    <row r="217">
      <c r="A217" s="9" t="n">
        <v>46311</v>
      </c>
      <c r="B217" s="4" t="n">
        <v>14.4</v>
      </c>
      <c r="C217" s="4" t="n">
        <v>0</v>
      </c>
      <c r="D217" s="4" t="n">
        <v>1</v>
      </c>
      <c r="E217" s="4" t="inlineStr">
        <is>
          <t>J</t>
        </is>
      </c>
      <c r="F217" s="4" t="n">
        <v>39.9</v>
      </c>
      <c r="G217" s="4" t="n">
        <v>7.2</v>
      </c>
      <c r="H217" s="10">
        <f>SUM(C211:C217)</f>
        <v/>
      </c>
    </row>
    <row r="218">
      <c r="A218" s="11" t="n">
        <v>46312</v>
      </c>
      <c r="B218" s="7" t="n">
        <v>11.7</v>
      </c>
      <c r="C218" s="7" t="n">
        <v>4.3</v>
      </c>
      <c r="D218" s="7" t="n">
        <v>3.1</v>
      </c>
      <c r="E218" s="7" t="inlineStr">
        <is>
          <t>JV</t>
        </is>
      </c>
      <c r="F218" s="7" t="n">
        <v>37.7</v>
      </c>
      <c r="G218" s="7" t="n">
        <v>7.5</v>
      </c>
      <c r="H218" s="12">
        <f>SUM(C212:C218)</f>
        <v/>
      </c>
    </row>
    <row r="219">
      <c r="A219" s="9" t="n">
        <v>46313</v>
      </c>
      <c r="B219" s="4" t="n">
        <v>6</v>
      </c>
      <c r="C219" s="4" t="n">
        <v>0.8</v>
      </c>
      <c r="D219" s="4" t="n">
        <v>1.9</v>
      </c>
      <c r="E219" s="4" t="inlineStr">
        <is>
          <t>J</t>
        </is>
      </c>
      <c r="F219" s="4" t="n">
        <v>77</v>
      </c>
      <c r="G219" s="4" t="n">
        <v>2.8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10.2</v>
      </c>
      <c r="C214" s="7" t="n">
        <v>42.9</v>
      </c>
      <c r="D214" s="7" t="n">
        <v>2.4</v>
      </c>
      <c r="E214" s="7" t="inlineStr">
        <is>
          <t>Z</t>
        </is>
      </c>
      <c r="F214" s="7" t="n">
        <v>97.90000000000001</v>
      </c>
      <c r="G214" s="7" t="n">
        <v>0.3</v>
      </c>
      <c r="H214" s="12">
        <f>SUM(C208:C214)</f>
        <v/>
      </c>
    </row>
    <row r="215">
      <c r="A215" s="9" t="n">
        <v>46309</v>
      </c>
      <c r="B215" s="4" t="n">
        <v>10.3</v>
      </c>
      <c r="C215" s="4" t="n">
        <v>5.4</v>
      </c>
      <c r="D215" s="4" t="n">
        <v>1.1</v>
      </c>
      <c r="E215" s="4" t="inlineStr">
        <is>
          <t>J</t>
        </is>
      </c>
      <c r="F215" s="4" t="n">
        <v>70.7</v>
      </c>
      <c r="G215" s="4" t="n">
        <v>3.5</v>
      </c>
      <c r="H215" s="10">
        <f>SUM(C209:C215)</f>
        <v/>
      </c>
    </row>
    <row r="216">
      <c r="A216" s="11" t="n">
        <v>46310</v>
      </c>
      <c r="B216" s="7" t="n">
        <v>11.5</v>
      </c>
      <c r="C216" s="7" t="n">
        <v>16.9</v>
      </c>
      <c r="D216" s="7" t="n">
        <v>1.1</v>
      </c>
      <c r="E216" s="7" t="inlineStr">
        <is>
          <t>JZ</t>
        </is>
      </c>
      <c r="F216" s="7" t="n">
        <v>100</v>
      </c>
      <c r="G216" s="7" t="n">
        <v>0</v>
      </c>
      <c r="H216" s="12">
        <f>SUM(C210:C216)</f>
        <v/>
      </c>
    </row>
    <row r="217">
      <c r="A217" s="9" t="n">
        <v>46311</v>
      </c>
      <c r="B217" s="4" t="n">
        <v>10.4</v>
      </c>
      <c r="C217" s="4" t="n">
        <v>6.7</v>
      </c>
      <c r="D217" s="4" t="n">
        <v>0.9</v>
      </c>
      <c r="E217" s="4" t="inlineStr">
        <is>
          <t>SV</t>
        </is>
      </c>
      <c r="F217" s="4" t="n">
        <v>89.2</v>
      </c>
      <c r="G217" s="4" t="n">
        <v>1.3</v>
      </c>
      <c r="H217" s="10">
        <f>SUM(C211:C217)</f>
        <v/>
      </c>
    </row>
    <row r="218">
      <c r="A218" s="11" t="n">
        <v>46312</v>
      </c>
      <c r="B218" s="7" t="n">
        <v>7.7</v>
      </c>
      <c r="C218" s="7" t="n">
        <v>0</v>
      </c>
      <c r="D218" s="7" t="n">
        <v>1.1</v>
      </c>
      <c r="E218" s="7" t="inlineStr">
        <is>
          <t>JV</t>
        </is>
      </c>
      <c r="F218" s="7" t="n">
        <v>80.3</v>
      </c>
      <c r="G218" s="7" t="n">
        <v>2.4</v>
      </c>
      <c r="H218" s="12">
        <f>SUM(C212:C218)</f>
        <v/>
      </c>
    </row>
    <row r="219">
      <c r="A219" s="9" t="n">
        <v>46313</v>
      </c>
      <c r="B219" s="4" t="n">
        <v>7.4</v>
      </c>
      <c r="C219" s="4" t="n">
        <v>0</v>
      </c>
      <c r="D219" s="4" t="n">
        <v>0.7</v>
      </c>
      <c r="E219" s="4" t="inlineStr">
        <is>
          <t>S</t>
        </is>
      </c>
      <c r="F219" s="4" t="n">
        <v>49.8</v>
      </c>
      <c r="G219" s="4" t="n">
        <v>6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11.2</v>
      </c>
      <c r="C214" s="7" t="n">
        <v>0</v>
      </c>
      <c r="D214" s="7" t="n">
        <v>3.4</v>
      </c>
      <c r="E214" s="7" t="inlineStr">
        <is>
          <t>SZ</t>
        </is>
      </c>
      <c r="F214" s="7" t="n">
        <v>16.6</v>
      </c>
      <c r="G214" s="7" t="n">
        <v>10</v>
      </c>
      <c r="H214" s="12">
        <f>SUM(C208:C214)</f>
        <v/>
      </c>
    </row>
    <row r="215">
      <c r="A215" s="9" t="n">
        <v>46309</v>
      </c>
      <c r="B215" s="4" t="n">
        <v>12.5</v>
      </c>
      <c r="C215" s="4" t="n">
        <v>0</v>
      </c>
      <c r="D215" s="4" t="n">
        <v>2.3</v>
      </c>
      <c r="E215" s="4" t="inlineStr">
        <is>
          <t>JZ</t>
        </is>
      </c>
      <c r="F215" s="4" t="n">
        <v>26</v>
      </c>
      <c r="G215" s="4" t="n">
        <v>8.9</v>
      </c>
      <c r="H215" s="10">
        <f>SUM(C209:C215)</f>
        <v/>
      </c>
    </row>
    <row r="216">
      <c r="A216" s="11" t="n">
        <v>46310</v>
      </c>
      <c r="B216" s="7" t="n">
        <v>10.8</v>
      </c>
      <c r="C216" s="7" t="n">
        <v>0</v>
      </c>
      <c r="D216" s="7" t="n">
        <v>2.4</v>
      </c>
      <c r="E216" s="7" t="inlineStr">
        <is>
          <t>Z</t>
        </is>
      </c>
      <c r="F216" s="7" t="n">
        <v>48.9</v>
      </c>
      <c r="G216" s="7" t="n">
        <v>6.1</v>
      </c>
      <c r="H216" s="12">
        <f>SUM(C210:C216)</f>
        <v/>
      </c>
    </row>
    <row r="217">
      <c r="A217" s="9" t="n">
        <v>46311</v>
      </c>
      <c r="B217" s="4" t="n">
        <v>12.9</v>
      </c>
      <c r="C217" s="4" t="n">
        <v>0</v>
      </c>
      <c r="D217" s="4" t="n">
        <v>3.5</v>
      </c>
      <c r="E217" s="4" t="inlineStr">
        <is>
          <t>SZ</t>
        </is>
      </c>
      <c r="F217" s="4" t="n">
        <v>27.5</v>
      </c>
      <c r="G217" s="4" t="n">
        <v>8.699999999999999</v>
      </c>
      <c r="H217" s="10">
        <f>SUM(C211:C217)</f>
        <v/>
      </c>
    </row>
    <row r="218">
      <c r="A218" s="11" t="n">
        <v>46312</v>
      </c>
      <c r="B218" s="7" t="n">
        <v>10.7</v>
      </c>
      <c r="C218" s="7" t="n">
        <v>0</v>
      </c>
      <c r="D218" s="7" t="n">
        <v>2</v>
      </c>
      <c r="E218" s="7" t="inlineStr">
        <is>
          <t>JZ</t>
        </is>
      </c>
      <c r="F218" s="7" t="n">
        <v>26.8</v>
      </c>
      <c r="G218" s="7" t="n">
        <v>8.800000000000001</v>
      </c>
      <c r="H218" s="12">
        <f>SUM(C212:C218)</f>
        <v/>
      </c>
    </row>
    <row r="219">
      <c r="A219" s="9" t="n">
        <v>46313</v>
      </c>
      <c r="B219" s="4" t="n">
        <v>11.1</v>
      </c>
      <c r="C219" s="4" t="n">
        <v>0</v>
      </c>
      <c r="D219" s="4" t="n">
        <v>1.9</v>
      </c>
      <c r="E219" s="4" t="inlineStr">
        <is>
          <t>JZ</t>
        </is>
      </c>
      <c r="F219" s="4" t="n">
        <v>53.1</v>
      </c>
      <c r="G219" s="4" t="n">
        <v>5.6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11.8</v>
      </c>
      <c r="C214" s="7" t="n">
        <v>0</v>
      </c>
      <c r="D214" s="7" t="n">
        <v>2</v>
      </c>
      <c r="E214" s="7" t="inlineStr">
        <is>
          <t>Z</t>
        </is>
      </c>
      <c r="F214" s="7" t="n">
        <v>13.6</v>
      </c>
      <c r="G214" s="7" t="n">
        <v>10.4</v>
      </c>
      <c r="H214" s="12">
        <f>SUM(C208:C214)</f>
        <v/>
      </c>
    </row>
    <row r="215">
      <c r="A215" s="9" t="n">
        <v>46309</v>
      </c>
      <c r="B215" s="4" t="n">
        <v>13.9</v>
      </c>
      <c r="C215" s="4" t="n">
        <v>0</v>
      </c>
      <c r="D215" s="4" t="n">
        <v>1.8</v>
      </c>
      <c r="E215" s="4" t="inlineStr">
        <is>
          <t>JZ</t>
        </is>
      </c>
      <c r="F215" s="4" t="n">
        <v>24.8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13.8</v>
      </c>
      <c r="C216" s="7" t="n">
        <v>0</v>
      </c>
      <c r="D216" s="7" t="n">
        <v>1.2</v>
      </c>
      <c r="E216" s="7" t="inlineStr">
        <is>
          <t>Z</t>
        </is>
      </c>
      <c r="F216" s="7" t="n">
        <v>51.9</v>
      </c>
      <c r="G216" s="7" t="n">
        <v>5.8</v>
      </c>
      <c r="H216" s="12">
        <f>SUM(C210:C216)</f>
        <v/>
      </c>
    </row>
    <row r="217">
      <c r="A217" s="9" t="n">
        <v>46311</v>
      </c>
      <c r="B217" s="4" t="n">
        <v>13.4</v>
      </c>
      <c r="C217" s="4" t="n">
        <v>0</v>
      </c>
      <c r="D217" s="4" t="n">
        <v>1.4</v>
      </c>
      <c r="E217" s="4" t="inlineStr">
        <is>
          <t>SZ</t>
        </is>
      </c>
      <c r="F217" s="4" t="n">
        <v>20.5</v>
      </c>
      <c r="G217" s="4" t="n">
        <v>9.5</v>
      </c>
      <c r="H217" s="10">
        <f>SUM(C211:C217)</f>
        <v/>
      </c>
    </row>
    <row r="218">
      <c r="A218" s="11" t="n">
        <v>46312</v>
      </c>
      <c r="B218" s="7" t="n">
        <v>11.4</v>
      </c>
      <c r="C218" s="7" t="n">
        <v>0</v>
      </c>
      <c r="D218" s="7" t="n">
        <v>1.4</v>
      </c>
      <c r="E218" s="7" t="inlineStr">
        <is>
          <t>Z</t>
        </is>
      </c>
      <c r="F218" s="7" t="n">
        <v>26</v>
      </c>
      <c r="G218" s="7" t="n">
        <v>8.9</v>
      </c>
      <c r="H218" s="12">
        <f>SUM(C212:C218)</f>
        <v/>
      </c>
    </row>
    <row r="219">
      <c r="A219" s="9" t="n">
        <v>46313</v>
      </c>
      <c r="B219" s="4" t="n">
        <v>13.3</v>
      </c>
      <c r="C219" s="4" t="n">
        <v>0</v>
      </c>
      <c r="D219" s="4" t="n">
        <v>0.9</v>
      </c>
      <c r="E219" s="4" t="inlineStr">
        <is>
          <t>Z</t>
        </is>
      </c>
      <c r="F219" s="4" t="n">
        <v>42.8</v>
      </c>
      <c r="G219" s="4" t="n">
        <v>6.9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7.6</v>
      </c>
      <c r="C214" s="7" t="n">
        <v>0</v>
      </c>
      <c r="D214" s="7" t="n">
        <v>6.1</v>
      </c>
      <c r="E214" s="7" t="inlineStr">
        <is>
          <t>S</t>
        </is>
      </c>
      <c r="F214" s="7" t="n">
        <v>16</v>
      </c>
      <c r="G214" s="7" t="n">
        <v>10.1</v>
      </c>
      <c r="H214" s="12">
        <f>SUM(C208:C214)</f>
        <v/>
      </c>
    </row>
    <row r="215">
      <c r="A215" s="9" t="n">
        <v>46309</v>
      </c>
      <c r="B215" s="4" t="n">
        <v>9</v>
      </c>
      <c r="C215" s="4" t="n">
        <v>0</v>
      </c>
      <c r="D215" s="4" t="n">
        <v>4.5</v>
      </c>
      <c r="E215" s="4" t="inlineStr">
        <is>
          <t>SZ</t>
        </is>
      </c>
      <c r="F215" s="4" t="n">
        <v>17.3</v>
      </c>
      <c r="G215" s="4" t="n">
        <v>9.9</v>
      </c>
      <c r="H215" s="10">
        <f>SUM(C209:C215)</f>
        <v/>
      </c>
    </row>
    <row r="216">
      <c r="A216" s="11" t="n">
        <v>46310</v>
      </c>
      <c r="B216" s="7" t="n">
        <v>9.5</v>
      </c>
      <c r="C216" s="7" t="n">
        <v>0</v>
      </c>
      <c r="D216" s="7" t="n">
        <v>4.4</v>
      </c>
      <c r="E216" s="7" t="inlineStr">
        <is>
          <t>S</t>
        </is>
      </c>
      <c r="F216" s="7" t="n">
        <v>71.40000000000001</v>
      </c>
      <c r="G216" s="7" t="n">
        <v>3.4</v>
      </c>
      <c r="H216" s="12">
        <f>SUM(C210:C216)</f>
        <v/>
      </c>
    </row>
    <row r="217">
      <c r="A217" s="9" t="n">
        <v>46311</v>
      </c>
      <c r="B217" s="4" t="n">
        <v>8.6</v>
      </c>
      <c r="C217" s="4" t="n">
        <v>0</v>
      </c>
      <c r="D217" s="4" t="n">
        <v>4.8</v>
      </c>
      <c r="E217" s="4" t="inlineStr">
        <is>
          <t>S</t>
        </is>
      </c>
      <c r="F217" s="4" t="n">
        <v>7.8</v>
      </c>
      <c r="G217" s="4" t="n">
        <v>11.1</v>
      </c>
      <c r="H217" s="10">
        <f>SUM(C211:C217)</f>
        <v/>
      </c>
    </row>
    <row r="218">
      <c r="A218" s="11" t="n">
        <v>46312</v>
      </c>
      <c r="B218" s="7" t="n">
        <v>7.1</v>
      </c>
      <c r="C218" s="7" t="n">
        <v>0</v>
      </c>
      <c r="D218" s="7" t="n">
        <v>2.8</v>
      </c>
      <c r="E218" s="7" t="inlineStr">
        <is>
          <t>S</t>
        </is>
      </c>
      <c r="F218" s="7" t="n">
        <v>10</v>
      </c>
      <c r="G218" s="7" t="n">
        <v>10.8</v>
      </c>
      <c r="H218" s="12">
        <f>SUM(C212:C218)</f>
        <v/>
      </c>
    </row>
    <row r="219">
      <c r="A219" s="9" t="n">
        <v>46313</v>
      </c>
      <c r="B219" s="4" t="n">
        <v>8.800000000000001</v>
      </c>
      <c r="C219" s="4" t="n">
        <v>0</v>
      </c>
      <c r="D219" s="4" t="n">
        <v>2.5</v>
      </c>
      <c r="E219" s="4" t="inlineStr">
        <is>
          <t>S</t>
        </is>
      </c>
      <c r="F219" s="4" t="n">
        <v>41.2</v>
      </c>
      <c r="G219" s="4" t="n">
        <v>7.1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11.2</v>
      </c>
      <c r="C214" s="7" t="n">
        <v>4.7</v>
      </c>
      <c r="D214" s="7" t="n">
        <v>1.2</v>
      </c>
      <c r="E214" s="7" t="inlineStr">
        <is>
          <t>JV</t>
        </is>
      </c>
      <c r="F214" s="7" t="n">
        <v>61.5</v>
      </c>
      <c r="G214" s="7" t="n">
        <v>4.6</v>
      </c>
      <c r="H214" s="12">
        <f>SUM(C208:C214)</f>
        <v/>
      </c>
    </row>
    <row r="215">
      <c r="A215" s="9" t="n">
        <v>46309</v>
      </c>
      <c r="B215" s="4" t="n">
        <v>12.3</v>
      </c>
      <c r="C215" s="4" t="n">
        <v>0.3</v>
      </c>
      <c r="D215" s="4" t="n">
        <v>1</v>
      </c>
      <c r="E215" s="4" t="inlineStr">
        <is>
          <t>J</t>
        </is>
      </c>
      <c r="F215" s="4" t="n">
        <v>47.3</v>
      </c>
      <c r="G215" s="4" t="n">
        <v>6.3</v>
      </c>
      <c r="H215" s="10">
        <f>SUM(C209:C215)</f>
        <v/>
      </c>
    </row>
    <row r="216">
      <c r="A216" s="11" t="n">
        <v>46310</v>
      </c>
      <c r="B216" s="7" t="n">
        <v>12.8</v>
      </c>
      <c r="C216" s="7" t="n">
        <v>0</v>
      </c>
      <c r="D216" s="7" t="n">
        <v>0.7</v>
      </c>
      <c r="E216" s="7" t="inlineStr">
        <is>
          <t>J</t>
        </is>
      </c>
      <c r="F216" s="7" t="n">
        <v>30.3</v>
      </c>
      <c r="G216" s="7" t="n">
        <v>8.4</v>
      </c>
      <c r="H216" s="12">
        <f>SUM(C210:C216)</f>
        <v/>
      </c>
    </row>
    <row r="217">
      <c r="A217" s="9" t="n">
        <v>46311</v>
      </c>
      <c r="B217" s="4" t="n">
        <v>14.5</v>
      </c>
      <c r="C217" s="4" t="n">
        <v>0</v>
      </c>
      <c r="D217" s="4" t="n">
        <v>0.3</v>
      </c>
      <c r="E217" s="4" t="inlineStr">
        <is>
          <t>J</t>
        </is>
      </c>
      <c r="F217" s="4" t="n">
        <v>33.6</v>
      </c>
      <c r="G217" s="4" t="n">
        <v>8</v>
      </c>
      <c r="H217" s="10">
        <f>SUM(C211:C217)</f>
        <v/>
      </c>
    </row>
    <row r="218">
      <c r="A218" s="11" t="n">
        <v>46312</v>
      </c>
      <c r="B218" s="7" t="n">
        <v>10.4</v>
      </c>
      <c r="C218" s="7" t="n">
        <v>3</v>
      </c>
      <c r="D218" s="7" t="n">
        <v>0.6</v>
      </c>
      <c r="E218" s="7" t="inlineStr">
        <is>
          <t>J</t>
        </is>
      </c>
      <c r="F218" s="7" t="n">
        <v>54.5</v>
      </c>
      <c r="G218" s="7" t="n">
        <v>5.5</v>
      </c>
      <c r="H218" s="12">
        <f>SUM(C212:C218)</f>
        <v/>
      </c>
    </row>
    <row r="219">
      <c r="A219" s="9" t="n">
        <v>46313</v>
      </c>
      <c r="B219" s="4" t="n">
        <v>10.8</v>
      </c>
      <c r="C219" s="4" t="n">
        <v>0.2</v>
      </c>
      <c r="D219" s="4" t="n">
        <v>0.7</v>
      </c>
      <c r="E219" s="4" t="inlineStr">
        <is>
          <t>Z</t>
        </is>
      </c>
      <c r="F219" s="4" t="n">
        <v>66</v>
      </c>
      <c r="G219" s="4" t="n">
        <v>4.1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17.5</v>
      </c>
      <c r="C214" s="7" t="n">
        <v>0</v>
      </c>
      <c r="D214" s="7" t="n">
        <v>1.7</v>
      </c>
      <c r="E214" s="7" t="inlineStr">
        <is>
          <t>J</t>
        </is>
      </c>
      <c r="F214" s="7" t="n">
        <v>18.4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17.5</v>
      </c>
      <c r="C215" s="4" t="n">
        <v>0</v>
      </c>
      <c r="D215" s="4" t="n">
        <v>1.6</v>
      </c>
      <c r="E215" s="4" t="inlineStr">
        <is>
          <t>J</t>
        </is>
      </c>
      <c r="F215" s="4" t="n">
        <v>50.9</v>
      </c>
      <c r="G215" s="4" t="n">
        <v>5.9</v>
      </c>
      <c r="H215" s="10">
        <f>SUM(C209:C215)</f>
        <v/>
      </c>
    </row>
    <row r="216">
      <c r="A216" s="11" t="n">
        <v>46310</v>
      </c>
      <c r="B216" s="7" t="n">
        <v>15.6</v>
      </c>
      <c r="C216" s="7" t="n">
        <v>0</v>
      </c>
      <c r="D216" s="7" t="n">
        <v>1.5</v>
      </c>
      <c r="E216" s="7" t="inlineStr">
        <is>
          <t>JZ</t>
        </is>
      </c>
      <c r="F216" s="7" t="n">
        <v>0.2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17.4</v>
      </c>
      <c r="C217" s="4" t="n">
        <v>0.2</v>
      </c>
      <c r="D217" s="4" t="n">
        <v>1</v>
      </c>
      <c r="E217" s="4" t="inlineStr">
        <is>
          <t>J</t>
        </is>
      </c>
      <c r="F217" s="4" t="n">
        <v>16.8</v>
      </c>
      <c r="G217" s="4" t="n">
        <v>10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0.3</v>
      </c>
      <c r="D218" s="7" t="n">
        <v>1.7</v>
      </c>
      <c r="E218" s="7" t="inlineStr">
        <is>
          <t>J</t>
        </is>
      </c>
      <c r="F218" s="7" t="n">
        <v>58.8</v>
      </c>
      <c r="G218" s="7" t="n">
        <v>4.9</v>
      </c>
      <c r="H218" s="12">
        <f>SUM(C212:C218)</f>
        <v/>
      </c>
    </row>
    <row r="219">
      <c r="A219" s="9" t="n">
        <v>46313</v>
      </c>
      <c r="B219" s="4" t="n">
        <v>9.300000000000001</v>
      </c>
      <c r="C219" s="4" t="n">
        <v>1.4</v>
      </c>
      <c r="D219" s="4" t="n">
        <v>1.4</v>
      </c>
      <c r="E219" s="4" t="inlineStr">
        <is>
          <t>JZ</t>
        </is>
      </c>
      <c r="F219" s="4" t="n">
        <v>83.2</v>
      </c>
      <c r="G219" s="4" t="n">
        <v>2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32.6</v>
      </c>
      <c r="D214" s="7" t="n">
        <v>6.9</v>
      </c>
      <c r="E214" s="7" t="inlineStr">
        <is>
          <t>J</t>
        </is>
      </c>
      <c r="F214" s="7" t="n">
        <v>88.7</v>
      </c>
      <c r="G214" s="7" t="n">
        <v>1.4</v>
      </c>
      <c r="H214" s="12">
        <f>SUM(C208:C214)</f>
        <v/>
      </c>
    </row>
    <row r="215">
      <c r="A215" s="9" t="n">
        <v>46309</v>
      </c>
      <c r="B215" s="4" t="n">
        <v>18.2</v>
      </c>
      <c r="C215" s="4" t="n">
        <v>27.2</v>
      </c>
      <c r="D215" s="4" t="n">
        <v>5.7</v>
      </c>
      <c r="E215" s="4" t="inlineStr">
        <is>
          <t>JZ</t>
        </is>
      </c>
      <c r="F215" s="4" t="n">
        <v>75.3</v>
      </c>
      <c r="G215" s="4" t="n">
        <v>3</v>
      </c>
      <c r="H215" s="10">
        <f>SUM(C209:C215)</f>
        <v/>
      </c>
    </row>
    <row r="216">
      <c r="A216" s="11" t="n">
        <v>46310</v>
      </c>
      <c r="B216" s="7" t="n">
        <v>18.6</v>
      </c>
      <c r="C216" s="7" t="n">
        <v>0.2</v>
      </c>
      <c r="D216" s="7" t="n">
        <v>9.4</v>
      </c>
      <c r="E216" s="7" t="inlineStr">
        <is>
          <t>JZ</t>
        </is>
      </c>
      <c r="F216" s="7" t="n">
        <v>16.8</v>
      </c>
      <c r="G216" s="7" t="n">
        <v>10</v>
      </c>
      <c r="H216" s="12">
        <f>SUM(C210:C216)</f>
        <v/>
      </c>
    </row>
    <row r="217">
      <c r="A217" s="9" t="n">
        <v>46311</v>
      </c>
      <c r="B217" s="4" t="n">
        <v>18.2</v>
      </c>
      <c r="C217" s="4" t="n">
        <v>0</v>
      </c>
      <c r="D217" s="4" t="n">
        <v>6.2</v>
      </c>
      <c r="E217" s="4" t="inlineStr">
        <is>
          <t>JV</t>
        </is>
      </c>
      <c r="F217" s="4" t="n">
        <v>36.1</v>
      </c>
      <c r="G217" s="4" t="n">
        <v>7.7</v>
      </c>
      <c r="H217" s="10">
        <f>SUM(C211:C217)</f>
        <v/>
      </c>
    </row>
    <row r="218">
      <c r="A218" s="11" t="n">
        <v>46312</v>
      </c>
      <c r="B218" s="7" t="n">
        <v>17.5</v>
      </c>
      <c r="C218" s="7" t="n">
        <v>3</v>
      </c>
      <c r="D218" s="7" t="n">
        <v>7.5</v>
      </c>
      <c r="E218" s="7" t="inlineStr">
        <is>
          <t>JV</t>
        </is>
      </c>
      <c r="F218" s="7" t="n">
        <v>25.2</v>
      </c>
      <c r="G218" s="7" t="n">
        <v>9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0.3</v>
      </c>
      <c r="D219" s="4" t="n">
        <v>3.4</v>
      </c>
      <c r="E219" s="4" t="inlineStr">
        <is>
          <t>SV</t>
        </is>
      </c>
      <c r="F219" s="4" t="n">
        <v>21.5</v>
      </c>
      <c r="G219" s="4" t="n">
        <v>9.4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17.5</v>
      </c>
      <c r="C214" s="7" t="n">
        <v>0</v>
      </c>
      <c r="D214" s="7" t="n">
        <v>3.6</v>
      </c>
      <c r="E214" s="7" t="inlineStr">
        <is>
          <t>V</t>
        </is>
      </c>
      <c r="F214" s="7" t="n">
        <v>32.9</v>
      </c>
      <c r="G214" s="7" t="n">
        <v>8.1</v>
      </c>
      <c r="H214" s="12">
        <f>SUM(C208:C214)</f>
        <v/>
      </c>
    </row>
    <row r="215">
      <c r="A215" s="9" t="n">
        <v>46309</v>
      </c>
      <c r="B215" s="4" t="n">
        <v>18</v>
      </c>
      <c r="C215" s="4" t="n">
        <v>0</v>
      </c>
      <c r="D215" s="4" t="n">
        <v>2.7</v>
      </c>
      <c r="E215" s="4" t="inlineStr">
        <is>
          <t>JV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16.5</v>
      </c>
      <c r="C216" s="7" t="n">
        <v>0</v>
      </c>
      <c r="D216" s="7" t="n">
        <v>1.6</v>
      </c>
      <c r="E216" s="7" t="inlineStr">
        <is>
          <t>V</t>
        </is>
      </c>
      <c r="F216" s="7" t="n">
        <v>5.5</v>
      </c>
      <c r="G216" s="7" t="n">
        <v>11.3</v>
      </c>
      <c r="H216" s="12">
        <f>SUM(C210:C216)</f>
        <v/>
      </c>
    </row>
    <row r="217">
      <c r="A217" s="9" t="n">
        <v>46311</v>
      </c>
      <c r="B217" s="4" t="n">
        <v>18.1</v>
      </c>
      <c r="C217" s="4" t="n">
        <v>0</v>
      </c>
      <c r="D217" s="4" t="n">
        <v>2</v>
      </c>
      <c r="E217" s="4" t="inlineStr">
        <is>
          <t>JV</t>
        </is>
      </c>
      <c r="F217" s="4" t="n">
        <v>52.7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17.8</v>
      </c>
      <c r="C218" s="7" t="n">
        <v>0</v>
      </c>
      <c r="D218" s="7" t="n">
        <v>3.3</v>
      </c>
      <c r="E218" s="7" t="inlineStr">
        <is>
          <t>JV</t>
        </is>
      </c>
      <c r="F218" s="7" t="n">
        <v>27.5</v>
      </c>
      <c r="G218" s="7" t="n">
        <v>8.699999999999999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</v>
      </c>
      <c r="D219" s="4" t="n">
        <v>3.7</v>
      </c>
      <c r="E219" s="4" t="inlineStr">
        <is>
          <t>SV</t>
        </is>
      </c>
      <c r="F219" s="4" t="n">
        <v>61</v>
      </c>
      <c r="G219" s="4" t="n">
        <v>4.7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7.2</v>
      </c>
      <c r="C214" s="7" t="n">
        <v>0</v>
      </c>
      <c r="D214" s="7" t="n">
        <v>2.6</v>
      </c>
      <c r="E214" s="7" t="inlineStr">
        <is>
          <t>J</t>
        </is>
      </c>
      <c r="F214" s="7" t="n">
        <v>3.6</v>
      </c>
      <c r="G214" s="7" t="n">
        <v>11.6</v>
      </c>
      <c r="H214" s="12">
        <f>SUM(C208:C214)</f>
        <v/>
      </c>
    </row>
    <row r="215">
      <c r="A215" s="9" t="n">
        <v>46309</v>
      </c>
      <c r="B215" s="4" t="n">
        <v>8.1</v>
      </c>
      <c r="C215" s="4" t="n">
        <v>0</v>
      </c>
      <c r="D215" s="4" t="n">
        <v>1.7</v>
      </c>
      <c r="E215" s="4" t="inlineStr">
        <is>
          <t>Z</t>
        </is>
      </c>
      <c r="F215" s="4" t="n">
        <v>28</v>
      </c>
      <c r="G215" s="4" t="n">
        <v>8.6</v>
      </c>
      <c r="H215" s="10">
        <f>SUM(C209:C215)</f>
        <v/>
      </c>
    </row>
    <row r="216">
      <c r="A216" s="11" t="n">
        <v>46310</v>
      </c>
      <c r="B216" s="7" t="n">
        <v>6.9</v>
      </c>
      <c r="C216" s="7" t="n">
        <v>0</v>
      </c>
      <c r="D216" s="7" t="n">
        <v>0.9</v>
      </c>
      <c r="E216" s="7" t="inlineStr">
        <is>
          <t>SZ</t>
        </is>
      </c>
      <c r="F216" s="7" t="n">
        <v>0.2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8.6</v>
      </c>
      <c r="C217" s="4" t="n">
        <v>0</v>
      </c>
      <c r="D217" s="4" t="n">
        <v>1</v>
      </c>
      <c r="E217" s="4" t="inlineStr">
        <is>
          <t>JV</t>
        </is>
      </c>
      <c r="F217" s="4" t="n">
        <v>2.9</v>
      </c>
      <c r="G217" s="4" t="n">
        <v>11.7</v>
      </c>
      <c r="H217" s="10">
        <f>SUM(C211:C217)</f>
        <v/>
      </c>
    </row>
    <row r="218">
      <c r="A218" s="11" t="n">
        <v>46312</v>
      </c>
      <c r="B218" s="7" t="n">
        <v>5.7</v>
      </c>
      <c r="C218" s="7" t="n">
        <v>0</v>
      </c>
      <c r="D218" s="7" t="n">
        <v>1.6</v>
      </c>
      <c r="E218" s="7" t="inlineStr">
        <is>
          <t>J</t>
        </is>
      </c>
      <c r="F218" s="7" t="n">
        <v>64.8</v>
      </c>
      <c r="G218" s="7" t="n">
        <v>4.2</v>
      </c>
      <c r="H218" s="12">
        <f>SUM(C212:C218)</f>
        <v/>
      </c>
    </row>
    <row r="219">
      <c r="A219" s="9" t="n">
        <v>46313</v>
      </c>
      <c r="B219" s="4" t="n">
        <v>5.9</v>
      </c>
      <c r="C219" s="4" t="n">
        <v>6.7</v>
      </c>
      <c r="D219" s="4" t="n">
        <v>1.3</v>
      </c>
      <c r="E219" s="4" t="inlineStr">
        <is>
          <t>SZ</t>
        </is>
      </c>
      <c r="F219" s="4" t="n">
        <v>93.5</v>
      </c>
      <c r="G219" s="4" t="n">
        <v>0.8</v>
      </c>
      <c r="H219" s="10">
        <f>SUM(C213:C219)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5.5</v>
      </c>
      <c r="D93" s="4" t="n">
        <v>3.1</v>
      </c>
      <c r="E93" s="4" t="inlineStr">
        <is>
          <t>J</t>
        </is>
      </c>
      <c r="F93" s="4" t="n">
        <v>11.8</v>
      </c>
      <c r="G93" s="4" t="n">
        <v>10.6</v>
      </c>
      <c r="H93" s="10">
        <f>SUM(C87:C93)</f>
        <v/>
      </c>
    </row>
    <row r="94">
      <c r="A94" s="11" t="n">
        <v>46309</v>
      </c>
      <c r="B94" s="7" t="n">
        <v>5.6</v>
      </c>
      <c r="C94" s="7" t="n">
        <v>0</v>
      </c>
      <c r="D94" s="7" t="n">
        <v>1.7</v>
      </c>
      <c r="E94" s="7" t="inlineStr">
        <is>
          <t>V</t>
        </is>
      </c>
      <c r="F94" s="7" t="n">
        <v>55.8</v>
      </c>
      <c r="G94" s="7" t="n">
        <v>5.3</v>
      </c>
      <c r="H94" s="12">
        <f>SUM(C88:C94)</f>
        <v/>
      </c>
    </row>
    <row r="95">
      <c r="A95" s="9" t="n">
        <v>46310</v>
      </c>
      <c r="B95" s="4" t="n">
        <v>5.8</v>
      </c>
      <c r="C95" s="4" t="n">
        <v>0</v>
      </c>
      <c r="D95" s="4" t="n">
        <v>2.4</v>
      </c>
      <c r="E95" s="4" t="inlineStr">
        <is>
          <t>SV</t>
        </is>
      </c>
      <c r="F95" s="4" t="n">
        <v>75.3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6.1</v>
      </c>
      <c r="C96" s="7" t="n">
        <v>0</v>
      </c>
      <c r="D96" s="7" t="n">
        <v>1.9</v>
      </c>
      <c r="E96" s="7" t="inlineStr">
        <is>
          <t>V</t>
        </is>
      </c>
      <c r="F96" s="7" t="n">
        <v>10.2</v>
      </c>
      <c r="G96" s="7" t="n">
        <v>10.8</v>
      </c>
      <c r="H96" s="12">
        <f>SUM(C90:C96)</f>
        <v/>
      </c>
    </row>
    <row r="97">
      <c r="A97" s="9" t="n">
        <v>46312</v>
      </c>
      <c r="B97" s="4" t="n">
        <v>7.9</v>
      </c>
      <c r="C97" s="4" t="n">
        <v>0</v>
      </c>
      <c r="D97" s="4" t="n">
        <v>1.6</v>
      </c>
      <c r="E97" s="4" t="inlineStr">
        <is>
          <t>V</t>
        </is>
      </c>
      <c r="F97" s="4" t="n">
        <v>25</v>
      </c>
      <c r="G97" s="4" t="n">
        <v>9</v>
      </c>
      <c r="H97" s="10">
        <f>SUM(C91:C97)</f>
        <v/>
      </c>
    </row>
    <row r="98">
      <c r="A98" s="11" t="n">
        <v>46313</v>
      </c>
      <c r="B98" s="7" t="n">
        <v>9.9</v>
      </c>
      <c r="C98" s="7" t="n">
        <v>0</v>
      </c>
      <c r="D98" s="7" t="n">
        <v>3.3</v>
      </c>
      <c r="E98" s="7" t="inlineStr">
        <is>
          <t>J</t>
        </is>
      </c>
      <c r="F98" s="7" t="n">
        <v>67.59999999999999</v>
      </c>
      <c r="G98" s="7" t="n">
        <v>3.9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4.6</v>
      </c>
      <c r="C93" s="4" t="n">
        <v>0</v>
      </c>
      <c r="D93" s="4" t="n">
        <v>1.7</v>
      </c>
      <c r="E93" s="4" t="inlineStr">
        <is>
          <t>SZ</t>
        </is>
      </c>
      <c r="F93" s="4" t="n">
        <v>27.1</v>
      </c>
      <c r="G93" s="4" t="n">
        <v>8.699999999999999</v>
      </c>
      <c r="H93" s="10">
        <f>SUM(C87:C93)</f>
        <v/>
      </c>
    </row>
    <row r="94">
      <c r="A94" s="11" t="n">
        <v>46309</v>
      </c>
      <c r="B94" s="7" t="n">
        <v>5.7</v>
      </c>
      <c r="C94" s="7" t="n">
        <v>8.199999999999999</v>
      </c>
      <c r="D94" s="7" t="n">
        <v>1.3</v>
      </c>
      <c r="E94" s="7" t="inlineStr">
        <is>
          <t>JZ</t>
        </is>
      </c>
      <c r="F94" s="7" t="n">
        <v>89.2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5.9</v>
      </c>
      <c r="C95" s="4" t="n">
        <v>0</v>
      </c>
      <c r="D95" s="4" t="n">
        <v>1.7</v>
      </c>
      <c r="E95" s="4" t="inlineStr">
        <is>
          <t>SZ</t>
        </is>
      </c>
      <c r="F95" s="4" t="n">
        <v>73.3</v>
      </c>
      <c r="G95" s="4" t="n">
        <v>3.2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0.7</v>
      </c>
      <c r="E96" s="7" t="inlineStr">
        <is>
          <t>JZ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6</v>
      </c>
      <c r="C97" s="4" t="n">
        <v>0</v>
      </c>
      <c r="D97" s="4" t="n">
        <v>0.9</v>
      </c>
      <c r="E97" s="4" t="inlineStr">
        <is>
          <t>JZ</t>
        </is>
      </c>
      <c r="F97" s="4" t="n">
        <v>41.6</v>
      </c>
      <c r="G97" s="4" t="n">
        <v>7</v>
      </c>
      <c r="H97" s="10">
        <f>SUM(C91:C97)</f>
        <v/>
      </c>
    </row>
    <row r="98">
      <c r="A98" s="11" t="n">
        <v>46313</v>
      </c>
      <c r="B98" s="7" t="n">
        <v>8.1</v>
      </c>
      <c r="C98" s="7" t="n">
        <v>0</v>
      </c>
      <c r="D98" s="7" t="n">
        <v>2.2</v>
      </c>
      <c r="E98" s="7" t="inlineStr">
        <is>
          <t>SZ</t>
        </is>
      </c>
      <c r="F98" s="7" t="n">
        <v>41</v>
      </c>
      <c r="G98" s="7" t="n">
        <v>7.1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5.7</v>
      </c>
      <c r="C93" s="4" t="n">
        <v>0</v>
      </c>
      <c r="D93" s="4" t="n">
        <v>2.5</v>
      </c>
      <c r="E93" s="4" t="inlineStr">
        <is>
          <t>Z</t>
        </is>
      </c>
      <c r="F93" s="4" t="n">
        <v>16.1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7.2</v>
      </c>
      <c r="C94" s="7" t="n">
        <v>0</v>
      </c>
      <c r="D94" s="7" t="n">
        <v>2.3</v>
      </c>
      <c r="E94" s="7" t="inlineStr">
        <is>
          <t>V</t>
        </is>
      </c>
      <c r="F94" s="7" t="n">
        <v>79.8</v>
      </c>
      <c r="G94" s="7" t="n">
        <v>2.4</v>
      </c>
      <c r="H94" s="12">
        <f>SUM(C88:C94)</f>
        <v/>
      </c>
    </row>
    <row r="95">
      <c r="A95" s="9" t="n">
        <v>46310</v>
      </c>
      <c r="B95" s="4" t="n">
        <v>6.2</v>
      </c>
      <c r="C95" s="4" t="n">
        <v>0</v>
      </c>
      <c r="D95" s="4" t="n">
        <v>2.8</v>
      </c>
      <c r="E95" s="4" t="inlineStr">
        <is>
          <t>SV</t>
        </is>
      </c>
      <c r="F95" s="4" t="n">
        <v>77.90000000000001</v>
      </c>
      <c r="G95" s="4" t="n">
        <v>2.7</v>
      </c>
      <c r="H95" s="10">
        <f>SUM(C89:C95)</f>
        <v/>
      </c>
    </row>
    <row r="96">
      <c r="A96" s="11" t="n">
        <v>46311</v>
      </c>
      <c r="B96" s="7" t="n">
        <v>6.7</v>
      </c>
      <c r="C96" s="7" t="n">
        <v>0</v>
      </c>
      <c r="D96" s="7" t="n">
        <v>1.1</v>
      </c>
      <c r="E96" s="7" t="inlineStr">
        <is>
          <t>J</t>
        </is>
      </c>
      <c r="F96" s="7" t="n">
        <v>1.6</v>
      </c>
      <c r="G96" s="7" t="n">
        <v>11.8</v>
      </c>
      <c r="H96" s="12">
        <f>SUM(C90:C96)</f>
        <v/>
      </c>
    </row>
    <row r="97">
      <c r="A97" s="9" t="n">
        <v>46312</v>
      </c>
      <c r="B97" s="4" t="n">
        <v>9.4</v>
      </c>
      <c r="C97" s="4" t="n">
        <v>0</v>
      </c>
      <c r="D97" s="4" t="n">
        <v>0.8</v>
      </c>
      <c r="E97" s="4" t="inlineStr">
        <is>
          <t>J</t>
        </is>
      </c>
      <c r="F97" s="4" t="n">
        <v>45</v>
      </c>
      <c r="G97" s="4" t="n">
        <v>6.6</v>
      </c>
      <c r="H97" s="10">
        <f>SUM(C91:C97)</f>
        <v/>
      </c>
    </row>
    <row r="98">
      <c r="A98" s="11" t="n">
        <v>46313</v>
      </c>
      <c r="B98" s="7" t="n">
        <v>10.1</v>
      </c>
      <c r="C98" s="7" t="n">
        <v>0</v>
      </c>
      <c r="D98" s="7" t="n">
        <v>2</v>
      </c>
      <c r="E98" s="7" t="inlineStr">
        <is>
          <t>Z</t>
        </is>
      </c>
      <c r="F98" s="7" t="n">
        <v>40.4</v>
      </c>
      <c r="G98" s="7" t="n">
        <v>7.2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2</v>
      </c>
      <c r="D93" s="4" t="n">
        <v>3.2</v>
      </c>
      <c r="E93" s="4" t="inlineStr">
        <is>
          <t>JV</t>
        </is>
      </c>
      <c r="F93" s="4" t="n">
        <v>15.9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6.4</v>
      </c>
      <c r="C94" s="7" t="n">
        <v>0</v>
      </c>
      <c r="D94" s="7" t="n">
        <v>1.7</v>
      </c>
      <c r="E94" s="7" t="inlineStr">
        <is>
          <t>JV</t>
        </is>
      </c>
      <c r="F94" s="7" t="n">
        <v>64.5</v>
      </c>
      <c r="G94" s="7" t="n">
        <v>4.3</v>
      </c>
      <c r="H94" s="12">
        <f>SUM(C88:C94)</f>
        <v/>
      </c>
    </row>
    <row r="95">
      <c r="A95" s="9" t="n">
        <v>46310</v>
      </c>
      <c r="B95" s="4" t="n">
        <v>6.5</v>
      </c>
      <c r="C95" s="4" t="n">
        <v>0</v>
      </c>
      <c r="D95" s="4" t="n">
        <v>3.1</v>
      </c>
      <c r="E95" s="4" t="inlineStr">
        <is>
          <t>SV</t>
        </is>
      </c>
      <c r="F95" s="4" t="n">
        <v>68.5</v>
      </c>
      <c r="G95" s="4" t="n">
        <v>3.8</v>
      </c>
      <c r="H95" s="10">
        <f>SUM(C89:C95)</f>
        <v/>
      </c>
    </row>
    <row r="96">
      <c r="A96" s="11" t="n">
        <v>46311</v>
      </c>
      <c r="B96" s="7" t="n">
        <v>5.9</v>
      </c>
      <c r="C96" s="7" t="n">
        <v>0</v>
      </c>
      <c r="D96" s="7" t="n">
        <v>2.7</v>
      </c>
      <c r="E96" s="7" t="inlineStr">
        <is>
          <t>V</t>
        </is>
      </c>
      <c r="F96" s="7" t="n">
        <v>29.1</v>
      </c>
      <c r="G96" s="7" t="n">
        <v>8.5</v>
      </c>
      <c r="H96" s="12">
        <f>SUM(C90:C96)</f>
        <v/>
      </c>
    </row>
    <row r="97">
      <c r="A97" s="9" t="n">
        <v>46312</v>
      </c>
      <c r="B97" s="4" t="n">
        <v>7.8</v>
      </c>
      <c r="C97" s="4" t="n">
        <v>0.1</v>
      </c>
      <c r="D97" s="4" t="n">
        <v>2.2</v>
      </c>
      <c r="E97" s="4" t="inlineStr">
        <is>
          <t>JZ</t>
        </is>
      </c>
      <c r="F97" s="4" t="n">
        <v>32.2</v>
      </c>
      <c r="G97" s="4" t="n">
        <v>8.1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3.9</v>
      </c>
      <c r="E98" s="7" t="inlineStr">
        <is>
          <t>JV</t>
        </is>
      </c>
      <c r="F98" s="7" t="n">
        <v>68.40000000000001</v>
      </c>
      <c r="G98" s="7" t="n">
        <v>3.8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5.6</v>
      </c>
      <c r="C93" s="4" t="n">
        <v>0</v>
      </c>
      <c r="D93" s="4" t="n">
        <v>2.1</v>
      </c>
      <c r="E93" s="4" t="inlineStr">
        <is>
          <t>J</t>
        </is>
      </c>
      <c r="F93" s="4" t="n">
        <v>14.9</v>
      </c>
      <c r="G93" s="4" t="n">
        <v>10.2</v>
      </c>
      <c r="H93" s="10">
        <f>SUM(C87:C93)</f>
        <v/>
      </c>
    </row>
    <row r="94">
      <c r="A94" s="11" t="n">
        <v>46309</v>
      </c>
      <c r="B94" s="7" t="n">
        <v>6.2</v>
      </c>
      <c r="C94" s="7" t="n">
        <v>0</v>
      </c>
      <c r="D94" s="7" t="n">
        <v>2.3</v>
      </c>
      <c r="E94" s="7" t="inlineStr">
        <is>
          <t>JV</t>
        </is>
      </c>
      <c r="F94" s="7" t="n">
        <v>70</v>
      </c>
      <c r="G94" s="7" t="n">
        <v>3.6</v>
      </c>
      <c r="H94" s="12">
        <f>SUM(C88:C94)</f>
        <v/>
      </c>
    </row>
    <row r="95">
      <c r="A95" s="9" t="n">
        <v>46310</v>
      </c>
      <c r="B95" s="4" t="n">
        <v>5</v>
      </c>
      <c r="C95" s="4" t="n">
        <v>0</v>
      </c>
      <c r="D95" s="4" t="n">
        <v>2.6</v>
      </c>
      <c r="E95" s="4" t="inlineStr">
        <is>
          <t>V</t>
        </is>
      </c>
      <c r="F95" s="4" t="n">
        <v>77.09999999999999</v>
      </c>
      <c r="G95" s="4" t="n">
        <v>2.7</v>
      </c>
      <c r="H95" s="10">
        <f>SUM(C89:C95)</f>
        <v/>
      </c>
    </row>
    <row r="96">
      <c r="A96" s="11" t="n">
        <v>46311</v>
      </c>
      <c r="B96" s="7" t="n">
        <v>5.8</v>
      </c>
      <c r="C96" s="7" t="n">
        <v>0</v>
      </c>
      <c r="D96" s="7" t="n">
        <v>0.8</v>
      </c>
      <c r="E96" s="7" t="inlineStr">
        <is>
          <t>JZ</t>
        </is>
      </c>
      <c r="F96" s="7" t="n">
        <v>0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8.5</v>
      </c>
      <c r="C97" s="4" t="n">
        <v>0</v>
      </c>
      <c r="D97" s="4" t="n">
        <v>0.7</v>
      </c>
      <c r="E97" s="4" t="inlineStr">
        <is>
          <t>Z</t>
        </is>
      </c>
      <c r="F97" s="4" t="n">
        <v>20.5</v>
      </c>
      <c r="G97" s="4" t="n">
        <v>9.5</v>
      </c>
      <c r="H97" s="10">
        <f>SUM(C91:C97)</f>
        <v/>
      </c>
    </row>
    <row r="98">
      <c r="A98" s="11" t="n">
        <v>46313</v>
      </c>
      <c r="B98" s="7" t="n">
        <v>9.800000000000001</v>
      </c>
      <c r="C98" s="7" t="n">
        <v>0</v>
      </c>
      <c r="D98" s="7" t="n">
        <v>0.9</v>
      </c>
      <c r="E98" s="7" t="inlineStr">
        <is>
          <t>JZ</t>
        </is>
      </c>
      <c r="F98" s="7" t="n">
        <v>64</v>
      </c>
      <c r="G98" s="7" t="n">
        <v>4.3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1.3</v>
      </c>
      <c r="C93" s="4" t="n">
        <v>0.6</v>
      </c>
      <c r="D93" s="4" t="n">
        <v>2.2</v>
      </c>
      <c r="E93" s="4" t="inlineStr">
        <is>
          <t>V</t>
        </is>
      </c>
      <c r="F93" s="4" t="n">
        <v>22.5</v>
      </c>
      <c r="G93" s="4" t="n">
        <v>9.300000000000001</v>
      </c>
      <c r="H93" s="10">
        <f>SUM(C87:C93)</f>
        <v/>
      </c>
    </row>
    <row r="94">
      <c r="A94" s="11" t="n">
        <v>46309</v>
      </c>
      <c r="B94" s="7" t="n">
        <v>3.2</v>
      </c>
      <c r="C94" s="7" t="n">
        <v>1.9</v>
      </c>
      <c r="D94" s="7" t="n">
        <v>2.1</v>
      </c>
      <c r="E94" s="7" t="inlineStr">
        <is>
          <t>V</t>
        </is>
      </c>
      <c r="F94" s="7" t="n">
        <v>83.59999999999999</v>
      </c>
      <c r="G94" s="7" t="n">
        <v>2</v>
      </c>
      <c r="H94" s="12">
        <f>SUM(C88:C94)</f>
        <v/>
      </c>
    </row>
    <row r="95">
      <c r="A95" s="9" t="n">
        <v>46310</v>
      </c>
      <c r="B95" s="4" t="n">
        <v>2.9</v>
      </c>
      <c r="C95" s="4" t="n">
        <v>0.2</v>
      </c>
      <c r="D95" s="4" t="n">
        <v>2.5</v>
      </c>
      <c r="E95" s="4" t="inlineStr">
        <is>
          <t>V</t>
        </is>
      </c>
      <c r="F95" s="4" t="n">
        <v>85.8</v>
      </c>
      <c r="G95" s="4" t="n">
        <v>1.7</v>
      </c>
      <c r="H95" s="10">
        <f>SUM(C89:C95)</f>
        <v/>
      </c>
    </row>
    <row r="96">
      <c r="A96" s="11" t="n">
        <v>46311</v>
      </c>
      <c r="B96" s="7" t="n">
        <v>2.3</v>
      </c>
      <c r="C96" s="7" t="n">
        <v>0</v>
      </c>
      <c r="D96" s="7" t="n">
        <v>0.9</v>
      </c>
      <c r="E96" s="7" t="inlineStr">
        <is>
          <t>JZ</t>
        </is>
      </c>
      <c r="F96" s="7" t="n">
        <v>3.5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5.4</v>
      </c>
      <c r="C97" s="4" t="n">
        <v>0</v>
      </c>
      <c r="D97" s="4" t="n">
        <v>0.7</v>
      </c>
      <c r="E97" s="4" t="inlineStr">
        <is>
          <t>Z</t>
        </is>
      </c>
      <c r="F97" s="4" t="n">
        <v>31</v>
      </c>
      <c r="G97" s="4" t="n">
        <v>8.300000000000001</v>
      </c>
      <c r="H97" s="10">
        <f>SUM(C91:C97)</f>
        <v/>
      </c>
    </row>
    <row r="98">
      <c r="A98" s="11" t="n">
        <v>46313</v>
      </c>
      <c r="B98" s="7" t="n">
        <v>5</v>
      </c>
      <c r="C98" s="7" t="n">
        <v>0</v>
      </c>
      <c r="D98" s="7" t="n">
        <v>1.2</v>
      </c>
      <c r="E98" s="7" t="inlineStr">
        <is>
          <t>JV</t>
        </is>
      </c>
      <c r="F98" s="7" t="n">
        <v>58.2</v>
      </c>
      <c r="G98" s="7" t="n">
        <v>5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5</v>
      </c>
      <c r="C93" s="4" t="n">
        <v>0.7</v>
      </c>
      <c r="D93" s="4" t="n">
        <v>2.3</v>
      </c>
      <c r="E93" s="4" t="inlineStr">
        <is>
          <t>JV</t>
        </is>
      </c>
      <c r="F93" s="4" t="n">
        <v>64.2</v>
      </c>
      <c r="G93" s="4" t="n">
        <v>4.3</v>
      </c>
      <c r="H93" s="10">
        <f>SUM(C87:C93)</f>
        <v/>
      </c>
    </row>
    <row r="94">
      <c r="A94" s="11" t="n">
        <v>46309</v>
      </c>
      <c r="B94" s="7" t="n">
        <v>7.8</v>
      </c>
      <c r="C94" s="7" t="n">
        <v>2.9</v>
      </c>
      <c r="D94" s="7" t="n">
        <v>4.1</v>
      </c>
      <c r="E94" s="7" t="inlineStr">
        <is>
          <t>V</t>
        </is>
      </c>
      <c r="F94" s="7" t="n">
        <v>86.7</v>
      </c>
      <c r="G94" s="7" t="n">
        <v>1.6</v>
      </c>
      <c r="H94" s="12">
        <f>SUM(C88:C94)</f>
        <v/>
      </c>
    </row>
    <row r="95">
      <c r="A95" s="9" t="n">
        <v>46310</v>
      </c>
      <c r="B95" s="4" t="n">
        <v>4.8</v>
      </c>
      <c r="C95" s="4" t="n">
        <v>0</v>
      </c>
      <c r="D95" s="4" t="n">
        <v>1.5</v>
      </c>
      <c r="E95" s="4" t="inlineStr">
        <is>
          <t>SV</t>
        </is>
      </c>
      <c r="F95" s="4" t="n">
        <v>49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6.8</v>
      </c>
      <c r="C96" s="7" t="n">
        <v>0</v>
      </c>
      <c r="D96" s="7" t="n">
        <v>1.9</v>
      </c>
      <c r="E96" s="7" t="inlineStr">
        <is>
          <t>J</t>
        </is>
      </c>
      <c r="F96" s="7" t="n">
        <v>46.9</v>
      </c>
      <c r="G96" s="7" t="n">
        <v>6.4</v>
      </c>
      <c r="H96" s="12">
        <f>SUM(C90:C96)</f>
        <v/>
      </c>
    </row>
    <row r="97">
      <c r="A97" s="9" t="n">
        <v>46312</v>
      </c>
      <c r="B97" s="4" t="n">
        <v>6.9</v>
      </c>
      <c r="C97" s="4" t="n">
        <v>0</v>
      </c>
      <c r="D97" s="4" t="n">
        <v>1.9</v>
      </c>
      <c r="E97" s="4" t="inlineStr">
        <is>
          <t>JZ</t>
        </is>
      </c>
      <c r="F97" s="4" t="n">
        <v>87.7</v>
      </c>
      <c r="G97" s="4" t="n">
        <v>1.5</v>
      </c>
      <c r="H97" s="10">
        <f>SUM(C91:C97)</f>
        <v/>
      </c>
    </row>
    <row r="98">
      <c r="A98" s="11" t="n">
        <v>46313</v>
      </c>
      <c r="B98" s="7" t="n">
        <v>7.7</v>
      </c>
      <c r="C98" s="7" t="n">
        <v>0</v>
      </c>
      <c r="D98" s="7" t="n">
        <v>3.5</v>
      </c>
      <c r="E98" s="7" t="inlineStr">
        <is>
          <t>S</t>
        </is>
      </c>
      <c r="F98" s="7" t="n">
        <v>34.2</v>
      </c>
      <c r="G98" s="7" t="n">
        <v>7.9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2026-10-12T13:52:12Z</dcterms:modified>
</cp:coreProperties>
</file>