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18.4</v>
      </c>
      <c r="C56" s="7" t="n">
        <v>2.3</v>
      </c>
      <c r="D56" s="7" t="n">
        <v>3</v>
      </c>
      <c r="E56" s="7" t="inlineStr">
        <is>
          <t>J</t>
        </is>
      </c>
      <c r="F56" s="7" t="n">
        <v>61.1</v>
      </c>
      <c r="G56" s="7" t="n">
        <v>4.7</v>
      </c>
      <c r="H56" s="12">
        <f>SUM(C50:C56)</f>
        <v/>
      </c>
    </row>
    <row r="57">
      <c r="A57" s="9" t="n">
        <v>46151</v>
      </c>
      <c r="B57" s="4" t="n">
        <v>19.7</v>
      </c>
      <c r="C57" s="4" t="n">
        <v>0</v>
      </c>
      <c r="D57" s="4" t="n">
        <v>2.9</v>
      </c>
      <c r="E57" s="4" t="inlineStr">
        <is>
          <t>J</t>
        </is>
      </c>
      <c r="F57" s="4" t="n">
        <v>21</v>
      </c>
      <c r="G57" s="4" t="n">
        <v>9.5</v>
      </c>
      <c r="H57" s="10">
        <f>SUM(C51:C57)</f>
        <v/>
      </c>
    </row>
    <row r="58">
      <c r="A58" s="11" t="n">
        <v>46152</v>
      </c>
      <c r="B58" s="7" t="n">
        <v>20.7</v>
      </c>
      <c r="C58" s="7" t="n">
        <v>0</v>
      </c>
      <c r="D58" s="7" t="n">
        <v>1.6</v>
      </c>
      <c r="E58" s="7" t="inlineStr">
        <is>
          <t>Z</t>
        </is>
      </c>
      <c r="F58" s="7" t="n">
        <v>38.7</v>
      </c>
      <c r="G58" s="7" t="n">
        <v>7.4</v>
      </c>
      <c r="H58" s="12">
        <f>SUM(C52:C58)</f>
        <v/>
      </c>
    </row>
    <row r="59">
      <c r="A59" s="9" t="n">
        <v>46153</v>
      </c>
      <c r="B59" s="4" t="n">
        <v>20.8</v>
      </c>
      <c r="C59" s="4" t="n">
        <v>0.1</v>
      </c>
      <c r="D59" s="4" t="n">
        <v>1.5</v>
      </c>
      <c r="E59" s="4" t="inlineStr">
        <is>
          <t>JZ</t>
        </is>
      </c>
      <c r="F59" s="4" t="n">
        <v>22.1</v>
      </c>
      <c r="G59" s="4" t="n">
        <v>9.300000000000001</v>
      </c>
      <c r="H59" s="10">
        <f>SUM(C53:C59)</f>
        <v/>
      </c>
    </row>
    <row r="60">
      <c r="A60" s="11" t="n">
        <v>46154</v>
      </c>
      <c r="B60" s="7" t="n">
        <v>21.8</v>
      </c>
      <c r="C60" s="7" t="n">
        <v>0</v>
      </c>
      <c r="D60" s="7" t="n">
        <v>1.5</v>
      </c>
      <c r="E60" s="7" t="inlineStr">
        <is>
          <t>J</t>
        </is>
      </c>
      <c r="F60" s="7" t="n">
        <v>23.4</v>
      </c>
      <c r="G60" s="7" t="n">
        <v>9.199999999999999</v>
      </c>
      <c r="H60" s="12">
        <f>SUM(C54:C60)</f>
        <v/>
      </c>
    </row>
    <row r="61">
      <c r="A61" s="9" t="n">
        <v>46155</v>
      </c>
      <c r="B61" s="4" t="n">
        <v>23.6</v>
      </c>
      <c r="C61" s="4" t="n">
        <v>0</v>
      </c>
      <c r="D61" s="4" t="n">
        <v>1.4</v>
      </c>
      <c r="E61" s="4" t="inlineStr">
        <is>
          <t>JZ</t>
        </is>
      </c>
      <c r="F61" s="4" t="n">
        <v>6.2</v>
      </c>
      <c r="G61" s="4" t="n">
        <v>11.3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16.8</v>
      </c>
      <c r="C56" s="7" t="n">
        <v>1.2</v>
      </c>
      <c r="D56" s="7" t="n">
        <v>1.1</v>
      </c>
      <c r="E56" s="7" t="inlineStr">
        <is>
          <t>JV</t>
        </is>
      </c>
      <c r="F56" s="7" t="n">
        <v>63.5</v>
      </c>
      <c r="G56" s="7" t="n">
        <v>4.4</v>
      </c>
      <c r="H56" s="12">
        <f>SUM(C50:C56)</f>
        <v/>
      </c>
    </row>
    <row r="57">
      <c r="A57" s="9" t="n">
        <v>46151</v>
      </c>
      <c r="B57" s="4" t="n">
        <v>17.6</v>
      </c>
      <c r="C57" s="4" t="n">
        <v>0</v>
      </c>
      <c r="D57" s="4" t="n">
        <v>1.3</v>
      </c>
      <c r="E57" s="4" t="inlineStr">
        <is>
          <t>J</t>
        </is>
      </c>
      <c r="F57" s="4" t="n">
        <v>67.5</v>
      </c>
      <c r="G57" s="4" t="n">
        <v>3.9</v>
      </c>
      <c r="H57" s="10">
        <f>SUM(C51:C57)</f>
        <v/>
      </c>
    </row>
    <row r="58">
      <c r="A58" s="11" t="n">
        <v>46152</v>
      </c>
      <c r="B58" s="7" t="n">
        <v>17.3</v>
      </c>
      <c r="C58" s="7" t="n">
        <v>0.1</v>
      </c>
      <c r="D58" s="7" t="n">
        <v>0.7</v>
      </c>
      <c r="E58" s="7" t="inlineStr">
        <is>
          <t>J</t>
        </is>
      </c>
      <c r="F58" s="7" t="n">
        <v>96.90000000000001</v>
      </c>
      <c r="G58" s="7" t="n">
        <v>0.4</v>
      </c>
      <c r="H58" s="12">
        <f>SUM(C52:C58)</f>
        <v/>
      </c>
    </row>
    <row r="59">
      <c r="A59" s="9" t="n">
        <v>46153</v>
      </c>
      <c r="B59" s="4" t="n">
        <v>17.4</v>
      </c>
      <c r="C59" s="4" t="n">
        <v>0.9</v>
      </c>
      <c r="D59" s="4" t="n">
        <v>1.4</v>
      </c>
      <c r="E59" s="4" t="inlineStr">
        <is>
          <t>JZ</t>
        </is>
      </c>
      <c r="F59" s="4" t="n">
        <v>31.8</v>
      </c>
      <c r="G59" s="4" t="n">
        <v>8.199999999999999</v>
      </c>
      <c r="H59" s="10">
        <f>SUM(C53:C59)</f>
        <v/>
      </c>
    </row>
    <row r="60">
      <c r="A60" s="11" t="n">
        <v>46154</v>
      </c>
      <c r="B60" s="7" t="n">
        <v>17.9</v>
      </c>
      <c r="C60" s="7" t="n">
        <v>0.1</v>
      </c>
      <c r="D60" s="7" t="n">
        <v>0.8</v>
      </c>
      <c r="E60" s="7" t="inlineStr">
        <is>
          <t>JZ</t>
        </is>
      </c>
      <c r="F60" s="7" t="n">
        <v>44.9</v>
      </c>
      <c r="G60" s="7" t="n">
        <v>6.6</v>
      </c>
      <c r="H60" s="12">
        <f>SUM(C54:C60)</f>
        <v/>
      </c>
    </row>
    <row r="61">
      <c r="A61" s="9" t="n">
        <v>46155</v>
      </c>
      <c r="B61" s="4" t="n">
        <v>17.3</v>
      </c>
      <c r="C61" s="4" t="n">
        <v>1.1</v>
      </c>
      <c r="D61" s="4" t="n">
        <v>1.1</v>
      </c>
      <c r="E61" s="4" t="inlineStr">
        <is>
          <t>J</t>
        </is>
      </c>
      <c r="F61" s="4" t="n">
        <v>75</v>
      </c>
      <c r="G61" s="4" t="n">
        <v>3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17.5</v>
      </c>
      <c r="C56" s="7" t="n">
        <v>1</v>
      </c>
      <c r="D56" s="7" t="n">
        <v>4.3</v>
      </c>
      <c r="E56" s="7" t="inlineStr">
        <is>
          <t>JV</t>
        </is>
      </c>
      <c r="F56" s="7" t="n">
        <v>35.2</v>
      </c>
      <c r="G56" s="7" t="n">
        <v>7.8</v>
      </c>
      <c r="H56" s="12">
        <f>SUM(C50:C56)</f>
        <v/>
      </c>
    </row>
    <row r="57">
      <c r="A57" s="9" t="n">
        <v>46151</v>
      </c>
      <c r="B57" s="4" t="n">
        <v>18</v>
      </c>
      <c r="C57" s="4" t="n">
        <v>0</v>
      </c>
      <c r="D57" s="4" t="n">
        <v>5</v>
      </c>
      <c r="E57" s="4" t="inlineStr">
        <is>
          <t>Z</t>
        </is>
      </c>
      <c r="F57" s="4" t="n">
        <v>74.7</v>
      </c>
      <c r="G57" s="4" t="n">
        <v>3</v>
      </c>
      <c r="H57" s="10">
        <f>SUM(C51:C57)</f>
        <v/>
      </c>
    </row>
    <row r="58">
      <c r="A58" s="11" t="n">
        <v>46152</v>
      </c>
      <c r="B58" s="7" t="n">
        <v>19.3</v>
      </c>
      <c r="C58" s="7" t="n">
        <v>0</v>
      </c>
      <c r="D58" s="7" t="n">
        <v>3</v>
      </c>
      <c r="E58" s="7" t="inlineStr">
        <is>
          <t>J</t>
        </is>
      </c>
      <c r="F58" s="7" t="n">
        <v>47.9</v>
      </c>
      <c r="G58" s="7" t="n">
        <v>6.3</v>
      </c>
      <c r="H58" s="12">
        <f>SUM(C52:C58)</f>
        <v/>
      </c>
    </row>
    <row r="59">
      <c r="A59" s="9" t="n">
        <v>46153</v>
      </c>
      <c r="B59" s="4" t="n">
        <v>18.9</v>
      </c>
      <c r="C59" s="4" t="n">
        <v>0</v>
      </c>
      <c r="D59" s="4" t="n">
        <v>2.2</v>
      </c>
      <c r="E59" s="4" t="inlineStr">
        <is>
          <t>JZ</t>
        </is>
      </c>
      <c r="F59" s="4" t="n">
        <v>74.8</v>
      </c>
      <c r="G59" s="4" t="n">
        <v>3</v>
      </c>
      <c r="H59" s="10">
        <f>SUM(C53:C59)</f>
        <v/>
      </c>
    </row>
    <row r="60">
      <c r="A60" s="11" t="n">
        <v>46154</v>
      </c>
      <c r="B60" s="7" t="n">
        <v>20.4</v>
      </c>
      <c r="C60" s="7" t="n">
        <v>0</v>
      </c>
      <c r="D60" s="7" t="n">
        <v>4.8</v>
      </c>
      <c r="E60" s="7" t="inlineStr">
        <is>
          <t>J</t>
        </is>
      </c>
      <c r="F60" s="7" t="n">
        <v>88.7</v>
      </c>
      <c r="G60" s="7" t="n">
        <v>1.4</v>
      </c>
      <c r="H60" s="12">
        <f>SUM(C54:C60)</f>
        <v/>
      </c>
    </row>
    <row r="61">
      <c r="A61" s="9" t="n">
        <v>46155</v>
      </c>
      <c r="B61" s="4" t="n">
        <v>18.7</v>
      </c>
      <c r="C61" s="4" t="n">
        <v>0</v>
      </c>
      <c r="D61" s="4" t="n">
        <v>3.9</v>
      </c>
      <c r="E61" s="4" t="inlineStr">
        <is>
          <t>JV</t>
        </is>
      </c>
      <c r="F61" s="4" t="n">
        <v>35.9</v>
      </c>
      <c r="G61" s="4" t="n">
        <v>7.7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10.5</v>
      </c>
      <c r="C56" s="7" t="n">
        <v>0</v>
      </c>
      <c r="D56" s="7" t="n">
        <v>3.7</v>
      </c>
      <c r="E56" s="7" t="inlineStr">
        <is>
          <t>JZ</t>
        </is>
      </c>
      <c r="F56" s="7" t="n">
        <v>65.8</v>
      </c>
      <c r="G56" s="7" t="n">
        <v>4.1</v>
      </c>
      <c r="H56" s="12">
        <f>SUM(C50:C56)</f>
        <v/>
      </c>
    </row>
    <row r="57">
      <c r="A57" s="9" t="n">
        <v>46151</v>
      </c>
      <c r="B57" s="4" t="n">
        <v>10.8</v>
      </c>
      <c r="C57" s="4" t="n">
        <v>15.2</v>
      </c>
      <c r="D57" s="4" t="n">
        <v>3.6</v>
      </c>
      <c r="E57" s="4" t="inlineStr">
        <is>
          <t>JZ</t>
        </is>
      </c>
      <c r="F57" s="4" t="n">
        <v>92.8</v>
      </c>
      <c r="G57" s="4" t="n">
        <v>0.9</v>
      </c>
      <c r="H57" s="10">
        <f>SUM(C51:C57)</f>
        <v/>
      </c>
    </row>
    <row r="58">
      <c r="A58" s="11" t="n">
        <v>46152</v>
      </c>
      <c r="B58" s="7" t="n">
        <v>12</v>
      </c>
      <c r="C58" s="7" t="n">
        <v>0</v>
      </c>
      <c r="D58" s="7" t="n">
        <v>1.9</v>
      </c>
      <c r="E58" s="7" t="inlineStr">
        <is>
          <t>J</t>
        </is>
      </c>
      <c r="F58" s="7" t="n">
        <v>43.4</v>
      </c>
      <c r="G58" s="7" t="n">
        <v>6.8</v>
      </c>
      <c r="H58" s="12">
        <f>SUM(C52:C58)</f>
        <v/>
      </c>
    </row>
    <row r="59">
      <c r="A59" s="9" t="n">
        <v>46153</v>
      </c>
      <c r="B59" s="4" t="n">
        <v>13.9</v>
      </c>
      <c r="C59" s="4" t="n">
        <v>0.3</v>
      </c>
      <c r="D59" s="4" t="n">
        <v>1.7</v>
      </c>
      <c r="E59" s="4" t="inlineStr">
        <is>
          <t>V</t>
        </is>
      </c>
      <c r="F59" s="4" t="n">
        <v>22.4</v>
      </c>
      <c r="G59" s="4" t="n">
        <v>9.300000000000001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8.800000000000001</v>
      </c>
      <c r="D60" s="7" t="n">
        <v>2</v>
      </c>
      <c r="E60" s="7" t="inlineStr">
        <is>
          <t>Z</t>
        </is>
      </c>
      <c r="F60" s="7" t="n">
        <v>33</v>
      </c>
      <c r="G60" s="7" t="n">
        <v>8</v>
      </c>
      <c r="H60" s="12">
        <f>SUM(C54:C60)</f>
        <v/>
      </c>
    </row>
    <row r="61">
      <c r="A61" s="9" t="n">
        <v>46155</v>
      </c>
      <c r="B61" s="4" t="n">
        <v>12.2</v>
      </c>
      <c r="C61" s="4" t="n">
        <v>0</v>
      </c>
      <c r="D61" s="4" t="n">
        <v>2.9</v>
      </c>
      <c r="E61" s="4" t="inlineStr">
        <is>
          <t>V</t>
        </is>
      </c>
      <c r="F61" s="4" t="n">
        <v>22.4</v>
      </c>
      <c r="G61" s="4" t="n">
        <v>9.300000000000001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12.3</v>
      </c>
      <c r="C56" s="7" t="n">
        <v>0</v>
      </c>
      <c r="D56" s="7" t="n">
        <v>1.1</v>
      </c>
      <c r="E56" s="7" t="inlineStr">
        <is>
          <t>JV</t>
        </is>
      </c>
      <c r="F56" s="7" t="n">
        <v>89.2</v>
      </c>
      <c r="G56" s="7" t="n">
        <v>1.3</v>
      </c>
      <c r="H56" s="12">
        <f>SUM(C50:C56)</f>
        <v/>
      </c>
    </row>
    <row r="57">
      <c r="A57" s="9" t="n">
        <v>46151</v>
      </c>
      <c r="B57" s="4" t="n">
        <v>10.1</v>
      </c>
      <c r="C57" s="4" t="n">
        <v>9.4</v>
      </c>
      <c r="D57" s="4" t="n">
        <v>0.7</v>
      </c>
      <c r="E57" s="4" t="inlineStr">
        <is>
          <t>SV</t>
        </is>
      </c>
      <c r="F57" s="4" t="n">
        <v>100</v>
      </c>
      <c r="G57" s="4" t="n">
        <v>0</v>
      </c>
      <c r="H57" s="10">
        <f>SUM(C51:C57)</f>
        <v/>
      </c>
    </row>
    <row r="58">
      <c r="A58" s="11" t="n">
        <v>46152</v>
      </c>
      <c r="B58" s="7" t="n">
        <v>7.3</v>
      </c>
      <c r="C58" s="7" t="n">
        <v>3.2</v>
      </c>
      <c r="D58" s="7" t="n">
        <v>1.9</v>
      </c>
      <c r="E58" s="7" t="inlineStr">
        <is>
          <t>V</t>
        </is>
      </c>
      <c r="F58" s="7" t="n">
        <v>95.09999999999999</v>
      </c>
      <c r="G58" s="7" t="n">
        <v>0.6</v>
      </c>
      <c r="H58" s="12">
        <f>SUM(C52:C58)</f>
        <v/>
      </c>
    </row>
    <row r="59">
      <c r="A59" s="9" t="n">
        <v>46153</v>
      </c>
      <c r="B59" s="4" t="n">
        <v>7.5</v>
      </c>
      <c r="C59" s="4" t="n">
        <v>0</v>
      </c>
      <c r="D59" s="4" t="n">
        <v>1.4</v>
      </c>
      <c r="E59" s="4" t="inlineStr">
        <is>
          <t>J</t>
        </is>
      </c>
      <c r="F59" s="4" t="n">
        <v>85.8</v>
      </c>
      <c r="G59" s="4" t="n">
        <v>1.7</v>
      </c>
      <c r="H59" s="10">
        <f>SUM(C53:C59)</f>
        <v/>
      </c>
    </row>
    <row r="60">
      <c r="A60" s="11" t="n">
        <v>46154</v>
      </c>
      <c r="B60" s="7" t="n">
        <v>7.8</v>
      </c>
      <c r="C60" s="7" t="n">
        <v>4.1</v>
      </c>
      <c r="D60" s="7" t="n">
        <v>1.4</v>
      </c>
      <c r="E60" s="7" t="inlineStr">
        <is>
          <t>JV</t>
        </is>
      </c>
      <c r="F60" s="7" t="n">
        <v>93.3</v>
      </c>
      <c r="G60" s="7" t="n">
        <v>0.8</v>
      </c>
      <c r="H60" s="12">
        <f>SUM(C54:C60)</f>
        <v/>
      </c>
    </row>
    <row r="61">
      <c r="A61" s="9" t="n">
        <v>46155</v>
      </c>
      <c r="B61" s="4" t="n">
        <v>8.6</v>
      </c>
      <c r="C61" s="4" t="n">
        <v>4.3</v>
      </c>
      <c r="D61" s="4" t="n">
        <v>1.1</v>
      </c>
      <c r="E61" s="4" t="inlineStr">
        <is>
          <t>J</t>
        </is>
      </c>
      <c r="F61" s="4" t="n">
        <v>95.59999999999999</v>
      </c>
      <c r="G61" s="4" t="n">
        <v>0.5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15.8</v>
      </c>
      <c r="C56" s="7" t="n">
        <v>1.2</v>
      </c>
      <c r="D56" s="7" t="n">
        <v>2.1</v>
      </c>
      <c r="E56" s="7" t="inlineStr">
        <is>
          <t>J</t>
        </is>
      </c>
      <c r="F56" s="7" t="n">
        <v>79.8</v>
      </c>
      <c r="G56" s="7" t="n">
        <v>2.4</v>
      </c>
      <c r="H56" s="12">
        <f>SUM(C50:C56)</f>
        <v/>
      </c>
    </row>
    <row r="57">
      <c r="A57" s="9" t="n">
        <v>46151</v>
      </c>
      <c r="B57" s="4" t="n">
        <v>16.2</v>
      </c>
      <c r="C57" s="4" t="n">
        <v>0.7</v>
      </c>
      <c r="D57" s="4" t="n">
        <v>2</v>
      </c>
      <c r="E57" s="4" t="inlineStr">
        <is>
          <t>JZ</t>
        </is>
      </c>
      <c r="F57" s="4" t="n">
        <v>37.5</v>
      </c>
      <c r="G57" s="4" t="n">
        <v>7.5</v>
      </c>
      <c r="H57" s="10">
        <f>SUM(C51:C57)</f>
        <v/>
      </c>
    </row>
    <row r="58">
      <c r="A58" s="11" t="n">
        <v>46152</v>
      </c>
      <c r="B58" s="7" t="n">
        <v>16.6</v>
      </c>
      <c r="C58" s="7" t="n">
        <v>0.4</v>
      </c>
      <c r="D58" s="7" t="n">
        <v>2.1</v>
      </c>
      <c r="E58" s="7" t="inlineStr">
        <is>
          <t>JZ</t>
        </is>
      </c>
      <c r="F58" s="7" t="n">
        <v>100</v>
      </c>
      <c r="G58" s="7" t="n">
        <v>0</v>
      </c>
      <c r="H58" s="12">
        <f>SUM(C52:C58)</f>
        <v/>
      </c>
    </row>
    <row r="59">
      <c r="A59" s="9" t="n">
        <v>46153</v>
      </c>
      <c r="B59" s="4" t="n">
        <v>16.1</v>
      </c>
      <c r="C59" s="4" t="n">
        <v>7.2</v>
      </c>
      <c r="D59" s="4" t="n">
        <v>3.8</v>
      </c>
      <c r="E59" s="4" t="inlineStr">
        <is>
          <t>J</t>
        </is>
      </c>
      <c r="F59" s="4" t="n">
        <v>57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15.3</v>
      </c>
      <c r="C60" s="7" t="n">
        <v>10.3</v>
      </c>
      <c r="D60" s="7" t="n">
        <v>3.8</v>
      </c>
      <c r="E60" s="7" t="inlineStr">
        <is>
          <t>JZ</t>
        </is>
      </c>
      <c r="F60" s="7" t="n">
        <v>73.40000000000001</v>
      </c>
      <c r="G60" s="7" t="n">
        <v>3.2</v>
      </c>
      <c r="H60" s="12">
        <f>SUM(C54:C60)</f>
        <v/>
      </c>
    </row>
    <row r="61">
      <c r="A61" s="9" t="n">
        <v>46155</v>
      </c>
      <c r="B61" s="4" t="n">
        <v>14.5</v>
      </c>
      <c r="C61" s="4" t="n">
        <v>0</v>
      </c>
      <c r="D61" s="4" t="n">
        <v>2.7</v>
      </c>
      <c r="E61" s="4" t="inlineStr">
        <is>
          <t>J</t>
        </is>
      </c>
      <c r="F61" s="4" t="n">
        <v>11.3</v>
      </c>
      <c r="G61" s="4" t="n">
        <v>10.6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16.8</v>
      </c>
      <c r="C56" s="7" t="n">
        <v>1.9</v>
      </c>
      <c r="D56" s="7" t="n">
        <v>1.8</v>
      </c>
      <c r="E56" s="7" t="inlineStr">
        <is>
          <t>JZ</t>
        </is>
      </c>
      <c r="F56" s="7" t="n">
        <v>83.5</v>
      </c>
      <c r="G56" s="7" t="n">
        <v>2</v>
      </c>
      <c r="H56" s="12">
        <f>SUM(C50:C56)</f>
        <v/>
      </c>
    </row>
    <row r="57">
      <c r="A57" s="9" t="n">
        <v>46151</v>
      </c>
      <c r="B57" s="4" t="n">
        <v>17.5</v>
      </c>
      <c r="C57" s="4" t="n">
        <v>2.9</v>
      </c>
      <c r="D57" s="4" t="n">
        <v>1.6</v>
      </c>
      <c r="E57" s="4" t="inlineStr">
        <is>
          <t>JZ</t>
        </is>
      </c>
      <c r="F57" s="4" t="n">
        <v>36.9</v>
      </c>
      <c r="G57" s="4" t="n">
        <v>7.6</v>
      </c>
      <c r="H57" s="10">
        <f>SUM(C51:C57)</f>
        <v/>
      </c>
    </row>
    <row r="58">
      <c r="A58" s="11" t="n">
        <v>46152</v>
      </c>
      <c r="B58" s="7" t="n">
        <v>18.1</v>
      </c>
      <c r="C58" s="7" t="n">
        <v>0.5</v>
      </c>
      <c r="D58" s="7" t="n">
        <v>1.9</v>
      </c>
      <c r="E58" s="7" t="inlineStr">
        <is>
          <t>JZ</t>
        </is>
      </c>
      <c r="F58" s="7" t="n">
        <v>100</v>
      </c>
      <c r="G58" s="7" t="n">
        <v>0</v>
      </c>
      <c r="H58" s="12">
        <f>SUM(C52:C58)</f>
        <v/>
      </c>
    </row>
    <row r="59">
      <c r="A59" s="9" t="n">
        <v>46153</v>
      </c>
      <c r="B59" s="4" t="n">
        <v>16.3</v>
      </c>
      <c r="C59" s="4" t="n">
        <v>8.4</v>
      </c>
      <c r="D59" s="4" t="n">
        <v>2.5</v>
      </c>
      <c r="E59" s="4" t="inlineStr">
        <is>
          <t>J</t>
        </is>
      </c>
      <c r="F59" s="4" t="n">
        <v>67.40000000000001</v>
      </c>
      <c r="G59" s="4" t="n">
        <v>3.9</v>
      </c>
      <c r="H59" s="10">
        <f>SUM(C53:C59)</f>
        <v/>
      </c>
    </row>
    <row r="60">
      <c r="A60" s="11" t="n">
        <v>46154</v>
      </c>
      <c r="B60" s="7" t="n">
        <v>16.1</v>
      </c>
      <c r="C60" s="7" t="n">
        <v>4.5</v>
      </c>
      <c r="D60" s="7" t="n">
        <v>2.6</v>
      </c>
      <c r="E60" s="7" t="inlineStr">
        <is>
          <t>J</t>
        </is>
      </c>
      <c r="F60" s="7" t="n">
        <v>62.9</v>
      </c>
      <c r="G60" s="7" t="n">
        <v>4.5</v>
      </c>
      <c r="H60" s="12">
        <f>SUM(C54:C60)</f>
        <v/>
      </c>
    </row>
    <row r="61">
      <c r="A61" s="9" t="n">
        <v>46155</v>
      </c>
      <c r="B61" s="4" t="n">
        <v>14.9</v>
      </c>
      <c r="C61" s="4" t="n">
        <v>0.1</v>
      </c>
      <c r="D61" s="4" t="n">
        <v>1.9</v>
      </c>
      <c r="E61" s="4" t="inlineStr">
        <is>
          <t>JZ</t>
        </is>
      </c>
      <c r="F61" s="4" t="n">
        <v>11.5</v>
      </c>
      <c r="G61" s="4" t="n">
        <v>10.6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12.2</v>
      </c>
      <c r="C56" s="7" t="n">
        <v>8.6</v>
      </c>
      <c r="D56" s="7" t="n">
        <v>1.8</v>
      </c>
      <c r="E56" s="7" t="inlineStr">
        <is>
          <t>SZ</t>
        </is>
      </c>
      <c r="F56" s="7" t="n">
        <v>99.40000000000001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14</v>
      </c>
      <c r="C57" s="4" t="n">
        <v>0.7</v>
      </c>
      <c r="D57" s="4" t="n">
        <v>2.7</v>
      </c>
      <c r="E57" s="4" t="inlineStr">
        <is>
          <t>S</t>
        </is>
      </c>
      <c r="F57" s="4" t="n">
        <v>24.4</v>
      </c>
      <c r="G57" s="4" t="n">
        <v>9.1</v>
      </c>
      <c r="H57" s="10">
        <f>SUM(C51:C57)</f>
        <v/>
      </c>
    </row>
    <row r="58">
      <c r="A58" s="11" t="n">
        <v>46152</v>
      </c>
      <c r="B58" s="7" t="n">
        <v>15.2</v>
      </c>
      <c r="C58" s="7" t="n">
        <v>0.4</v>
      </c>
      <c r="D58" s="7" t="n">
        <v>2.1</v>
      </c>
      <c r="E58" s="7" t="inlineStr">
        <is>
          <t>JZ</t>
        </is>
      </c>
      <c r="F58" s="7" t="n">
        <v>90.40000000000001</v>
      </c>
      <c r="G58" s="7" t="n">
        <v>1.2</v>
      </c>
      <c r="H58" s="12">
        <f>SUM(C52:C58)</f>
        <v/>
      </c>
    </row>
    <row r="59">
      <c r="A59" s="9" t="n">
        <v>46153</v>
      </c>
      <c r="B59" s="4" t="n">
        <v>13.5</v>
      </c>
      <c r="C59" s="4" t="n">
        <v>0.6</v>
      </c>
      <c r="D59" s="4" t="n">
        <v>2.9</v>
      </c>
      <c r="E59" s="4" t="inlineStr">
        <is>
          <t>J</t>
        </is>
      </c>
      <c r="F59" s="4" t="n">
        <v>57.6</v>
      </c>
      <c r="G59" s="4" t="n">
        <v>5.1</v>
      </c>
      <c r="H59" s="10">
        <f>SUM(C53:C59)</f>
        <v/>
      </c>
    </row>
    <row r="60">
      <c r="A60" s="11" t="n">
        <v>46154</v>
      </c>
      <c r="B60" s="7" t="n">
        <v>12.9</v>
      </c>
      <c r="C60" s="7" t="n">
        <v>3.5</v>
      </c>
      <c r="D60" s="7" t="n">
        <v>4.1</v>
      </c>
      <c r="E60" s="7" t="inlineStr">
        <is>
          <t>JZ</t>
        </is>
      </c>
      <c r="F60" s="7" t="n">
        <v>49.6</v>
      </c>
      <c r="G60" s="7" t="n">
        <v>6</v>
      </c>
      <c r="H60" s="12">
        <f>SUM(C54:C60)</f>
        <v/>
      </c>
    </row>
    <row r="61">
      <c r="A61" s="9" t="n">
        <v>46155</v>
      </c>
      <c r="B61" s="4" t="n">
        <v>12</v>
      </c>
      <c r="C61" s="4" t="n">
        <v>0.2</v>
      </c>
      <c r="D61" s="4" t="n">
        <v>2.1</v>
      </c>
      <c r="E61" s="4" t="inlineStr">
        <is>
          <t>SZ</t>
        </is>
      </c>
      <c r="F61" s="4" t="n">
        <v>35.4</v>
      </c>
      <c r="G61" s="4" t="n">
        <v>7.8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8.5</v>
      </c>
      <c r="C56" s="7" t="n">
        <v>1.4</v>
      </c>
      <c r="D56" s="7" t="n">
        <v>1.6</v>
      </c>
      <c r="E56" s="7" t="inlineStr">
        <is>
          <t>JZ</t>
        </is>
      </c>
      <c r="F56" s="7" t="n">
        <v>22</v>
      </c>
      <c r="G56" s="7" t="n">
        <v>9.4</v>
      </c>
      <c r="H56" s="12">
        <f>SUM(C50:C56)</f>
        <v/>
      </c>
    </row>
    <row r="57">
      <c r="A57" s="9" t="n">
        <v>46151</v>
      </c>
      <c r="B57" s="4" t="n">
        <v>9.6</v>
      </c>
      <c r="C57" s="4" t="n">
        <v>1.3</v>
      </c>
      <c r="D57" s="4" t="n">
        <v>1.9</v>
      </c>
      <c r="E57" s="4" t="inlineStr">
        <is>
          <t>JZ</t>
        </is>
      </c>
      <c r="F57" s="4" t="n">
        <v>45.6</v>
      </c>
      <c r="G57" s="4" t="n">
        <v>6.5</v>
      </c>
      <c r="H57" s="10">
        <f>SUM(C51:C57)</f>
        <v/>
      </c>
    </row>
    <row r="58">
      <c r="A58" s="11" t="n">
        <v>46152</v>
      </c>
      <c r="B58" s="7" t="n">
        <v>10</v>
      </c>
      <c r="C58" s="7" t="n">
        <v>0.2</v>
      </c>
      <c r="D58" s="7" t="n">
        <v>1.6</v>
      </c>
      <c r="E58" s="7" t="inlineStr">
        <is>
          <t>JZ</t>
        </is>
      </c>
      <c r="F58" s="7" t="n">
        <v>93.3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9.1</v>
      </c>
      <c r="C59" s="4" t="n">
        <v>4</v>
      </c>
      <c r="D59" s="4" t="n">
        <v>1.1</v>
      </c>
      <c r="E59" s="4" t="inlineStr">
        <is>
          <t>J</t>
        </is>
      </c>
      <c r="F59" s="4" t="n">
        <v>70.3</v>
      </c>
      <c r="G59" s="4" t="n">
        <v>3.6</v>
      </c>
      <c r="H59" s="10">
        <f>SUM(C53:C59)</f>
        <v/>
      </c>
    </row>
    <row r="60">
      <c r="A60" s="11" t="n">
        <v>46154</v>
      </c>
      <c r="B60" s="7" t="n">
        <v>5.8</v>
      </c>
      <c r="C60" s="7" t="n">
        <v>10.9</v>
      </c>
      <c r="D60" s="7" t="n">
        <v>1</v>
      </c>
      <c r="E60" s="7" t="inlineStr">
        <is>
          <t>JV</t>
        </is>
      </c>
      <c r="F60" s="7" t="n">
        <v>67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6.6</v>
      </c>
      <c r="C61" s="4" t="n">
        <v>1.4</v>
      </c>
      <c r="D61" s="4" t="n">
        <v>0.5</v>
      </c>
      <c r="E61" s="4" t="inlineStr">
        <is>
          <t>JV</t>
        </is>
      </c>
      <c r="F61" s="4" t="n">
        <v>67</v>
      </c>
      <c r="G61" s="4" t="n">
        <v>4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11.5</v>
      </c>
      <c r="C56" s="7" t="n">
        <v>2.9</v>
      </c>
      <c r="D56" s="7" t="n">
        <v>2.7</v>
      </c>
      <c r="E56" s="7" t="inlineStr">
        <is>
          <t>JZ</t>
        </is>
      </c>
      <c r="F56" s="7" t="n">
        <v>84.59999999999999</v>
      </c>
      <c r="G56" s="7" t="n">
        <v>1.8</v>
      </c>
      <c r="H56" s="12">
        <f>SUM(C50:C56)</f>
        <v/>
      </c>
    </row>
    <row r="57">
      <c r="A57" s="9" t="n">
        <v>46151</v>
      </c>
      <c r="B57" s="4" t="n">
        <v>11.6</v>
      </c>
      <c r="C57" s="4" t="n">
        <v>13.3</v>
      </c>
      <c r="D57" s="4" t="n">
        <v>3</v>
      </c>
      <c r="E57" s="4" t="inlineStr">
        <is>
          <t>Z</t>
        </is>
      </c>
      <c r="F57" s="4" t="n">
        <v>99</v>
      </c>
      <c r="G57" s="4" t="n">
        <v>0.1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1.5</v>
      </c>
      <c r="D58" s="7" t="n">
        <v>1.7</v>
      </c>
      <c r="E58" s="7" t="inlineStr">
        <is>
          <t>JV</t>
        </is>
      </c>
      <c r="F58" s="7" t="n">
        <v>34.2</v>
      </c>
      <c r="G58" s="7" t="n">
        <v>7.9</v>
      </c>
      <c r="H58" s="12">
        <f>SUM(C52:C58)</f>
        <v/>
      </c>
    </row>
    <row r="59">
      <c r="A59" s="9" t="n">
        <v>46153</v>
      </c>
      <c r="B59" s="4" t="n">
        <v>13.2</v>
      </c>
      <c r="C59" s="4" t="n">
        <v>0.9</v>
      </c>
      <c r="D59" s="4" t="n">
        <v>1.3</v>
      </c>
      <c r="E59" s="4" t="inlineStr">
        <is>
          <t>V</t>
        </is>
      </c>
      <c r="F59" s="4" t="n">
        <v>35</v>
      </c>
      <c r="G59" s="4" t="n">
        <v>7.8</v>
      </c>
      <c r="H59" s="10">
        <f>SUM(C53:C59)</f>
        <v/>
      </c>
    </row>
    <row r="60">
      <c r="A60" s="11" t="n">
        <v>46154</v>
      </c>
      <c r="B60" s="7" t="n">
        <v>13.5</v>
      </c>
      <c r="C60" s="7" t="n">
        <v>5.7</v>
      </c>
      <c r="D60" s="7" t="n">
        <v>0.8</v>
      </c>
      <c r="E60" s="7" t="inlineStr">
        <is>
          <t>JV</t>
        </is>
      </c>
      <c r="F60" s="7" t="n">
        <v>42.6</v>
      </c>
      <c r="G60" s="7" t="n">
        <v>6.9</v>
      </c>
      <c r="H60" s="12">
        <f>SUM(C54:C60)</f>
        <v/>
      </c>
    </row>
    <row r="61">
      <c r="A61" s="9" t="n">
        <v>46155</v>
      </c>
      <c r="B61" s="4" t="n">
        <v>13.3</v>
      </c>
      <c r="C61" s="4" t="n">
        <v>0.6</v>
      </c>
      <c r="D61" s="4" t="n">
        <v>1.8</v>
      </c>
      <c r="E61" s="4" t="inlineStr">
        <is>
          <t>V</t>
        </is>
      </c>
      <c r="F61" s="4" t="n">
        <v>14.8</v>
      </c>
      <c r="G61" s="4" t="n">
        <v>10.2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17.2</v>
      </c>
      <c r="C56" s="7" t="n">
        <v>0</v>
      </c>
      <c r="D56" s="7" t="n">
        <v>2.7</v>
      </c>
      <c r="E56" s="7" t="inlineStr">
        <is>
          <t>J</t>
        </is>
      </c>
      <c r="F56" s="7" t="n">
        <v>74.5</v>
      </c>
      <c r="G56" s="7" t="n">
        <v>3.1</v>
      </c>
      <c r="H56" s="12">
        <f>SUM(C50:C56)</f>
        <v/>
      </c>
    </row>
    <row r="57">
      <c r="A57" s="9" t="n">
        <v>46151</v>
      </c>
      <c r="B57" s="4" t="n">
        <v>18.2</v>
      </c>
      <c r="C57" s="4" t="n">
        <v>0</v>
      </c>
      <c r="D57" s="4" t="n">
        <v>5.4</v>
      </c>
      <c r="E57" s="4" t="inlineStr">
        <is>
          <t>JZ</t>
        </is>
      </c>
      <c r="F57" s="4" t="n">
        <v>5.6</v>
      </c>
      <c r="G57" s="4" t="n">
        <v>11.3</v>
      </c>
      <c r="H57" s="10">
        <f>SUM(C51:C57)</f>
        <v/>
      </c>
    </row>
    <row r="58">
      <c r="A58" s="11" t="n">
        <v>46152</v>
      </c>
      <c r="B58" s="7" t="n">
        <v>17.8</v>
      </c>
      <c r="C58" s="7" t="n">
        <v>0</v>
      </c>
      <c r="D58" s="7" t="n">
        <v>3.8</v>
      </c>
      <c r="E58" s="7" t="inlineStr">
        <is>
          <t>JV</t>
        </is>
      </c>
      <c r="F58" s="7" t="n">
        <v>24.6</v>
      </c>
      <c r="G58" s="7" t="n">
        <v>9</v>
      </c>
      <c r="H58" s="12">
        <f>SUM(C52:C58)</f>
        <v/>
      </c>
    </row>
    <row r="59">
      <c r="A59" s="9" t="n">
        <v>46153</v>
      </c>
      <c r="B59" s="4" t="n">
        <v>17.9</v>
      </c>
      <c r="C59" s="4" t="n">
        <v>0</v>
      </c>
      <c r="D59" s="4" t="n">
        <v>3</v>
      </c>
      <c r="E59" s="4" t="inlineStr">
        <is>
          <t>SV</t>
        </is>
      </c>
      <c r="F59" s="4" t="n">
        <v>23.1</v>
      </c>
      <c r="G59" s="4" t="n">
        <v>9.199999999999999</v>
      </c>
      <c r="H59" s="10">
        <f>SUM(C53:C59)</f>
        <v/>
      </c>
    </row>
    <row r="60">
      <c r="A60" s="11" t="n">
        <v>46154</v>
      </c>
      <c r="B60" s="7" t="n">
        <v>18.5</v>
      </c>
      <c r="C60" s="7" t="n">
        <v>0</v>
      </c>
      <c r="D60" s="7" t="n">
        <v>3.5</v>
      </c>
      <c r="E60" s="7" t="inlineStr">
        <is>
          <t>JV</t>
        </is>
      </c>
      <c r="F60" s="7" t="n">
        <v>0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19</v>
      </c>
      <c r="C61" s="4" t="n">
        <v>0</v>
      </c>
      <c r="D61" s="4" t="n">
        <v>2.2</v>
      </c>
      <c r="E61" s="4" t="inlineStr">
        <is>
          <t>JV</t>
        </is>
      </c>
      <c r="F61" s="4" t="n">
        <v>0</v>
      </c>
      <c r="G61" s="4" t="n">
        <v>12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17.5</v>
      </c>
      <c r="C56" s="7" t="n">
        <v>2.5</v>
      </c>
      <c r="D56" s="7" t="n">
        <v>4.5</v>
      </c>
      <c r="E56" s="7" t="inlineStr">
        <is>
          <t>V</t>
        </is>
      </c>
      <c r="F56" s="7" t="n">
        <v>82.09999999999999</v>
      </c>
      <c r="G56" s="7" t="n">
        <v>2.1</v>
      </c>
      <c r="H56" s="12">
        <f>SUM(C50:C56)</f>
        <v/>
      </c>
    </row>
    <row r="57">
      <c r="A57" s="9" t="n">
        <v>46151</v>
      </c>
      <c r="B57" s="4" t="n">
        <v>18.5</v>
      </c>
      <c r="C57" s="4" t="n">
        <v>0.6</v>
      </c>
      <c r="D57" s="4" t="n">
        <v>3.5</v>
      </c>
      <c r="E57" s="4" t="inlineStr">
        <is>
          <t>JV</t>
        </is>
      </c>
      <c r="F57" s="4" t="n">
        <v>62.5</v>
      </c>
      <c r="G57" s="4" t="n">
        <v>4.5</v>
      </c>
      <c r="H57" s="10">
        <f>SUM(C51:C57)</f>
        <v/>
      </c>
    </row>
    <row r="58">
      <c r="A58" s="11" t="n">
        <v>46152</v>
      </c>
      <c r="B58" s="7" t="n">
        <v>16.5</v>
      </c>
      <c r="C58" s="7" t="n">
        <v>5.4</v>
      </c>
      <c r="D58" s="7" t="n">
        <v>2.5</v>
      </c>
      <c r="E58" s="7" t="inlineStr">
        <is>
          <t>JZ</t>
        </is>
      </c>
      <c r="F58" s="7" t="n">
        <v>88.09999999999999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17.1</v>
      </c>
      <c r="C59" s="4" t="n">
        <v>0.6</v>
      </c>
      <c r="D59" s="4" t="n">
        <v>3.9</v>
      </c>
      <c r="E59" s="4" t="inlineStr">
        <is>
          <t>JV</t>
        </is>
      </c>
      <c r="F59" s="4" t="n">
        <v>76.40000000000001</v>
      </c>
      <c r="G59" s="4" t="n">
        <v>2.8</v>
      </c>
      <c r="H59" s="10">
        <f>SUM(C53:C59)</f>
        <v/>
      </c>
    </row>
    <row r="60">
      <c r="A60" s="11" t="n">
        <v>46154</v>
      </c>
      <c r="B60" s="7" t="n">
        <v>17.7</v>
      </c>
      <c r="C60" s="7" t="n">
        <v>0.9</v>
      </c>
      <c r="D60" s="7" t="n">
        <v>2.2</v>
      </c>
      <c r="E60" s="7" t="inlineStr">
        <is>
          <t>J</t>
        </is>
      </c>
      <c r="F60" s="7" t="n">
        <v>50.8</v>
      </c>
      <c r="G60" s="7" t="n">
        <v>5.9</v>
      </c>
      <c r="H60" s="12">
        <f>SUM(C54:C60)</f>
        <v/>
      </c>
    </row>
    <row r="61">
      <c r="A61" s="9" t="n">
        <v>46155</v>
      </c>
      <c r="B61" s="4" t="n">
        <v>17.3</v>
      </c>
      <c r="C61" s="4" t="n">
        <v>2.4</v>
      </c>
      <c r="D61" s="4" t="n">
        <v>1.9</v>
      </c>
      <c r="E61" s="4" t="inlineStr">
        <is>
          <t>J</t>
        </is>
      </c>
      <c r="F61" s="4" t="n">
        <v>77</v>
      </c>
      <c r="G61" s="4" t="n">
        <v>2.8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6.4</v>
      </c>
      <c r="C56" s="7" t="n">
        <v>1.8</v>
      </c>
      <c r="D56" s="7" t="n">
        <v>2</v>
      </c>
      <c r="E56" s="7" t="inlineStr">
        <is>
          <t>Z</t>
        </is>
      </c>
      <c r="F56" s="7" t="n">
        <v>71.59999999999999</v>
      </c>
      <c r="G56" s="7" t="n">
        <v>3.4</v>
      </c>
      <c r="H56" s="12">
        <f>SUM(C50:C56)</f>
        <v/>
      </c>
    </row>
    <row r="57">
      <c r="A57" s="9" t="n">
        <v>46151</v>
      </c>
      <c r="B57" s="4" t="n">
        <v>7.6</v>
      </c>
      <c r="C57" s="4" t="n">
        <v>0</v>
      </c>
      <c r="D57" s="4" t="n">
        <v>2.3</v>
      </c>
      <c r="E57" s="4" t="inlineStr">
        <is>
          <t>JZ</t>
        </is>
      </c>
      <c r="F57" s="4" t="n">
        <v>60.6</v>
      </c>
      <c r="G57" s="4" t="n">
        <v>4.7</v>
      </c>
      <c r="H57" s="10">
        <f>SUM(C51:C57)</f>
        <v/>
      </c>
    </row>
    <row r="58">
      <c r="A58" s="11" t="n">
        <v>46152</v>
      </c>
      <c r="B58" s="7" t="n">
        <v>7.1</v>
      </c>
      <c r="C58" s="7" t="n">
        <v>4.8</v>
      </c>
      <c r="D58" s="7" t="n">
        <v>1.1</v>
      </c>
      <c r="E58" s="7" t="inlineStr">
        <is>
          <t>Z</t>
        </is>
      </c>
      <c r="F58" s="7" t="n">
        <v>91.59999999999999</v>
      </c>
      <c r="G58" s="7" t="n">
        <v>1</v>
      </c>
      <c r="H58" s="12">
        <f>SUM(C52:C58)</f>
        <v/>
      </c>
    </row>
    <row r="59">
      <c r="A59" s="9" t="n">
        <v>46153</v>
      </c>
      <c r="B59" s="4" t="n">
        <v>7.4</v>
      </c>
      <c r="C59" s="4" t="n">
        <v>6.1</v>
      </c>
      <c r="D59" s="4" t="n">
        <v>1.4</v>
      </c>
      <c r="E59" s="4" t="inlineStr">
        <is>
          <t>J</t>
        </is>
      </c>
      <c r="F59" s="4" t="n">
        <v>73.5</v>
      </c>
      <c r="G59" s="4" t="n">
        <v>3.2</v>
      </c>
      <c r="H59" s="10">
        <f>SUM(C53:C59)</f>
        <v/>
      </c>
    </row>
    <row r="60">
      <c r="A60" s="11" t="n">
        <v>46154</v>
      </c>
      <c r="B60" s="7" t="n">
        <v>6.1</v>
      </c>
      <c r="C60" s="7" t="n">
        <v>0</v>
      </c>
      <c r="D60" s="7" t="n">
        <v>2.3</v>
      </c>
      <c r="E60" s="7" t="inlineStr">
        <is>
          <t>JZ</t>
        </is>
      </c>
      <c r="F60" s="7" t="n">
        <v>17</v>
      </c>
      <c r="G60" s="7" t="n">
        <v>10</v>
      </c>
      <c r="H60" s="12">
        <f>SUM(C54:C60)</f>
        <v/>
      </c>
    </row>
    <row r="61">
      <c r="A61" s="9" t="n">
        <v>46155</v>
      </c>
      <c r="B61" s="4" t="n">
        <v>6.1</v>
      </c>
      <c r="C61" s="4" t="n">
        <v>0.1</v>
      </c>
      <c r="D61" s="4" t="n">
        <v>2.3</v>
      </c>
      <c r="E61" s="4" t="inlineStr">
        <is>
          <t>J</t>
        </is>
      </c>
      <c r="F61" s="4" t="n">
        <v>45.7</v>
      </c>
      <c r="G61" s="4" t="n">
        <v>6.5</v>
      </c>
      <c r="H61" s="10">
        <f>SUM(C55:C61)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2026-05-07T08:14:40Z</dcterms:modified>
</cp:coreProperties>
</file>