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16.3</v>
      </c>
      <c r="C24" s="7" t="n">
        <v>0</v>
      </c>
      <c r="D24" s="7" t="n">
        <v>4.3</v>
      </c>
      <c r="E24" s="7" t="inlineStr">
        <is>
          <t>V</t>
        </is>
      </c>
      <c r="F24" s="7" t="n">
        <v>4.7</v>
      </c>
      <c r="G24" s="7" t="n">
        <v>11.4</v>
      </c>
      <c r="H24" s="12">
        <f>SUM(C18:C24)</f>
        <v/>
      </c>
    </row>
    <row r="25">
      <c r="A25" s="9" t="n">
        <v>46119</v>
      </c>
      <c r="B25" s="4" t="n">
        <v>17.4</v>
      </c>
      <c r="C25" s="4" t="n">
        <v>0</v>
      </c>
      <c r="D25" s="4" t="n">
        <v>2.9</v>
      </c>
      <c r="E25" s="4" t="inlineStr">
        <is>
          <t>J</t>
        </is>
      </c>
      <c r="F25" s="4" t="n">
        <v>1.2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0.1</v>
      </c>
      <c r="D26" s="7" t="n">
        <v>1.3</v>
      </c>
      <c r="E26" s="7" t="inlineStr">
        <is>
          <t>J</t>
        </is>
      </c>
      <c r="F26" s="7" t="n">
        <v>20.5</v>
      </c>
      <c r="G26" s="7" t="n">
        <v>9.5</v>
      </c>
      <c r="H26" s="12">
        <f>SUM(C20:C26)</f>
        <v/>
      </c>
    </row>
    <row r="27">
      <c r="A27" s="9" t="n">
        <v>46121</v>
      </c>
      <c r="B27" s="4" t="n">
        <v>15.2</v>
      </c>
      <c r="C27" s="4" t="n">
        <v>0.1</v>
      </c>
      <c r="D27" s="4" t="n">
        <v>1.7</v>
      </c>
      <c r="E27" s="4" t="inlineStr">
        <is>
          <t>JV</t>
        </is>
      </c>
      <c r="F27" s="4" t="n">
        <v>38.5</v>
      </c>
      <c r="G27" s="4" t="n">
        <v>7.4</v>
      </c>
      <c r="H27" s="10">
        <f>SUM(C21:C27)</f>
        <v/>
      </c>
    </row>
    <row r="28">
      <c r="A28" s="11" t="n">
        <v>46122</v>
      </c>
      <c r="B28" s="7" t="n">
        <v>14.8</v>
      </c>
      <c r="C28" s="7" t="n">
        <v>0.7</v>
      </c>
      <c r="D28" s="7" t="n">
        <v>1.6</v>
      </c>
      <c r="E28" s="7" t="inlineStr">
        <is>
          <t>JZ</t>
        </is>
      </c>
      <c r="F28" s="7" t="n">
        <v>66.8</v>
      </c>
      <c r="G28" s="7" t="n">
        <v>4</v>
      </c>
      <c r="H28" s="12">
        <f>SUM(C22:C28)</f>
        <v/>
      </c>
    </row>
    <row r="29">
      <c r="A29" s="9" t="n">
        <v>46123</v>
      </c>
      <c r="B29" s="4" t="n">
        <v>16.6</v>
      </c>
      <c r="C29" s="4" t="n">
        <v>0.8</v>
      </c>
      <c r="D29" s="4" t="n">
        <v>2.9</v>
      </c>
      <c r="E29" s="4" t="inlineStr">
        <is>
          <t>J</t>
        </is>
      </c>
      <c r="F29" s="4" t="n">
        <v>67</v>
      </c>
      <c r="G29" s="4" t="n">
        <v>4</v>
      </c>
      <c r="H29" s="10">
        <f>SUM(C23:C29)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17</v>
      </c>
      <c r="C24" s="7" t="n">
        <v>0</v>
      </c>
      <c r="D24" s="7" t="n">
        <v>1.3</v>
      </c>
      <c r="E24" s="7" t="inlineStr">
        <is>
          <t>J</t>
        </is>
      </c>
      <c r="F24" s="7" t="n">
        <v>21.9</v>
      </c>
      <c r="G24" s="7" t="n">
        <v>9.4</v>
      </c>
      <c r="H24" s="12">
        <f>SUM(C18:C24)</f>
        <v/>
      </c>
    </row>
    <row r="25">
      <c r="A25" s="9" t="n">
        <v>46119</v>
      </c>
      <c r="B25" s="4" t="n">
        <v>17.5</v>
      </c>
      <c r="C25" s="4" t="n">
        <v>0</v>
      </c>
      <c r="D25" s="4" t="n">
        <v>1.4</v>
      </c>
      <c r="E25" s="4" t="inlineStr">
        <is>
          <t>J</t>
        </is>
      </c>
      <c r="F25" s="4" t="n">
        <v>40.8</v>
      </c>
      <c r="G25" s="4" t="n">
        <v>7.1</v>
      </c>
      <c r="H25" s="10">
        <f>SUM(C19:C25)</f>
        <v/>
      </c>
    </row>
    <row r="26">
      <c r="A26" s="11" t="n">
        <v>46120</v>
      </c>
      <c r="B26" s="7" t="n">
        <v>15.8</v>
      </c>
      <c r="C26" s="7" t="n">
        <v>0</v>
      </c>
      <c r="D26" s="7" t="n">
        <v>1</v>
      </c>
      <c r="E26" s="7" t="inlineStr">
        <is>
          <t>JV</t>
        </is>
      </c>
      <c r="F26" s="7" t="n">
        <v>2</v>
      </c>
      <c r="G26" s="7" t="n">
        <v>11.8</v>
      </c>
      <c r="H26" s="12">
        <f>SUM(C20:C26)</f>
        <v/>
      </c>
    </row>
    <row r="27">
      <c r="A27" s="9" t="n">
        <v>46121</v>
      </c>
      <c r="B27" s="4" t="n">
        <v>14.4</v>
      </c>
      <c r="C27" s="4" t="n">
        <v>0</v>
      </c>
      <c r="D27" s="4" t="n">
        <v>0.7</v>
      </c>
      <c r="E27" s="4" t="inlineStr">
        <is>
          <t>J</t>
        </is>
      </c>
      <c r="F27" s="4" t="n">
        <v>50.4</v>
      </c>
      <c r="G27" s="4" t="n">
        <v>6</v>
      </c>
      <c r="H27" s="10">
        <f>SUM(C21:C27)</f>
        <v/>
      </c>
    </row>
    <row r="28">
      <c r="A28" s="11" t="n">
        <v>46122</v>
      </c>
      <c r="B28" s="7" t="n">
        <v>11.1</v>
      </c>
      <c r="C28" s="7" t="n">
        <v>5.8</v>
      </c>
      <c r="D28" s="7" t="n">
        <v>0.8</v>
      </c>
      <c r="E28" s="7" t="inlineStr">
        <is>
          <t>JZ</t>
        </is>
      </c>
      <c r="F28" s="7" t="n">
        <v>99.59999999999999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1</v>
      </c>
      <c r="D29" s="4" t="n">
        <v>0.7</v>
      </c>
      <c r="E29" s="4" t="inlineStr">
        <is>
          <t>JZ</t>
        </is>
      </c>
      <c r="F29" s="4" t="n">
        <v>24.4</v>
      </c>
      <c r="G29" s="4" t="n">
        <v>9.1</v>
      </c>
      <c r="H29" s="10">
        <f>SUM(C23:C29)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14.4</v>
      </c>
      <c r="C24" s="7" t="n">
        <v>0</v>
      </c>
      <c r="D24" s="7" t="n">
        <v>1.9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16.2</v>
      </c>
      <c r="C25" s="4" t="n">
        <v>0</v>
      </c>
      <c r="D25" s="4" t="n">
        <v>2.2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0.9</v>
      </c>
      <c r="E26" s="7" t="inlineStr">
        <is>
          <t>J</t>
        </is>
      </c>
      <c r="F26" s="7" t="n">
        <v>8.6</v>
      </c>
      <c r="G26" s="7" t="n">
        <v>11</v>
      </c>
      <c r="H26" s="12">
        <f>SUM(C20:C26)</f>
        <v/>
      </c>
    </row>
    <row r="27">
      <c r="A27" s="9" t="n">
        <v>46121</v>
      </c>
      <c r="B27" s="4" t="n">
        <v>16.1</v>
      </c>
      <c r="C27" s="4" t="n">
        <v>0</v>
      </c>
      <c r="D27" s="4" t="n">
        <v>2.1</v>
      </c>
      <c r="E27" s="4" t="inlineStr">
        <is>
          <t>JV</t>
        </is>
      </c>
      <c r="F27" s="4" t="n">
        <v>2.9</v>
      </c>
      <c r="G27" s="4" t="n">
        <v>11.7</v>
      </c>
      <c r="H27" s="10">
        <f>SUM(C21:C27)</f>
        <v/>
      </c>
    </row>
    <row r="28">
      <c r="A28" s="11" t="n">
        <v>46122</v>
      </c>
      <c r="B28" s="7" t="n">
        <v>16.6</v>
      </c>
      <c r="C28" s="7" t="n">
        <v>0</v>
      </c>
      <c r="D28" s="7" t="n">
        <v>6.5</v>
      </c>
      <c r="E28" s="7" t="inlineStr">
        <is>
          <t>JV</t>
        </is>
      </c>
      <c r="F28" s="7" t="n">
        <v>8.6</v>
      </c>
      <c r="G28" s="7" t="n">
        <v>11</v>
      </c>
      <c r="H28" s="12">
        <f>SUM(C22:C28)</f>
        <v/>
      </c>
    </row>
    <row r="29">
      <c r="A29" s="9" t="n">
        <v>46123</v>
      </c>
      <c r="B29" s="4" t="n">
        <v>13.6</v>
      </c>
      <c r="C29" s="4" t="n">
        <v>2.2</v>
      </c>
      <c r="D29" s="4" t="n">
        <v>7</v>
      </c>
      <c r="E29" s="4" t="inlineStr">
        <is>
          <t>JV</t>
        </is>
      </c>
      <c r="F29" s="4" t="n">
        <v>43</v>
      </c>
      <c r="G29" s="4" t="n">
        <v>6.8</v>
      </c>
      <c r="H29" s="10">
        <f>SUM(C23:C29)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12.9</v>
      </c>
      <c r="C24" s="7" t="n">
        <v>0</v>
      </c>
      <c r="D24" s="7" t="n">
        <v>5</v>
      </c>
      <c r="E24" s="7" t="inlineStr">
        <is>
          <t>JZ</t>
        </is>
      </c>
      <c r="F24" s="7" t="n">
        <v>0.9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13.6</v>
      </c>
      <c r="C25" s="4" t="n">
        <v>0</v>
      </c>
      <c r="D25" s="4" t="n">
        <v>3.8</v>
      </c>
      <c r="E25" s="4" t="inlineStr">
        <is>
          <t>JZ</t>
        </is>
      </c>
      <c r="F25" s="4" t="n">
        <v>49.1</v>
      </c>
      <c r="G25" s="4" t="n">
        <v>6.1</v>
      </c>
      <c r="H25" s="10">
        <f>SUM(C19:C25)</f>
        <v/>
      </c>
    </row>
    <row r="26">
      <c r="A26" s="11" t="n">
        <v>46120</v>
      </c>
      <c r="B26" s="7" t="n">
        <v>14</v>
      </c>
      <c r="C26" s="7" t="n">
        <v>0</v>
      </c>
      <c r="D26" s="7" t="n">
        <v>1.9</v>
      </c>
      <c r="E26" s="7" t="inlineStr">
        <is>
          <t>JZ</t>
        </is>
      </c>
      <c r="F26" s="7" t="n">
        <v>75.40000000000001</v>
      </c>
      <c r="G26" s="7" t="n">
        <v>3</v>
      </c>
      <c r="H26" s="12">
        <f>SUM(C20:C26)</f>
        <v/>
      </c>
    </row>
    <row r="27">
      <c r="A27" s="9" t="n">
        <v>46121</v>
      </c>
      <c r="B27" s="4" t="n">
        <v>16.6</v>
      </c>
      <c r="C27" s="4" t="n">
        <v>0</v>
      </c>
      <c r="D27" s="4" t="n">
        <v>2</v>
      </c>
      <c r="E27" s="4" t="inlineStr">
        <is>
          <t>J</t>
        </is>
      </c>
      <c r="F27" s="4" t="n">
        <v>21.7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9.9</v>
      </c>
      <c r="C28" s="7" t="n">
        <v>0</v>
      </c>
      <c r="D28" s="7" t="n">
        <v>5.3</v>
      </c>
      <c r="E28" s="7" t="inlineStr">
        <is>
          <t>J</t>
        </is>
      </c>
      <c r="F28" s="7" t="n">
        <v>32.8</v>
      </c>
      <c r="G28" s="7" t="n">
        <v>8.1</v>
      </c>
      <c r="H28" s="12">
        <f>SUM(C22:C28)</f>
        <v/>
      </c>
    </row>
    <row r="29">
      <c r="A29" s="9" t="n">
        <v>46123</v>
      </c>
      <c r="B29" s="4" t="n">
        <v>6.2</v>
      </c>
      <c r="C29" s="4" t="n">
        <v>0</v>
      </c>
      <c r="D29" s="4" t="n">
        <v>2.7</v>
      </c>
      <c r="E29" s="4" t="inlineStr">
        <is>
          <t>JZ</t>
        </is>
      </c>
      <c r="F29" s="4" t="n">
        <v>9</v>
      </c>
      <c r="G29" s="4" t="n">
        <v>10.9</v>
      </c>
      <c r="H29" s="10">
        <f>SUM(C23:C29)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5.6</v>
      </c>
      <c r="C24" s="7" t="n">
        <v>1.5</v>
      </c>
      <c r="D24" s="7" t="n">
        <v>1.7</v>
      </c>
      <c r="E24" s="7" t="inlineStr">
        <is>
          <t>JV</t>
        </is>
      </c>
      <c r="F24" s="7" t="n">
        <v>48.1</v>
      </c>
      <c r="G24" s="7" t="n">
        <v>6.2</v>
      </c>
      <c r="H24" s="12">
        <f>SUM(C18:C24)</f>
        <v/>
      </c>
    </row>
    <row r="25">
      <c r="A25" s="9" t="n">
        <v>46119</v>
      </c>
      <c r="B25" s="4" t="n">
        <v>4.6</v>
      </c>
      <c r="C25" s="4" t="n">
        <v>0</v>
      </c>
      <c r="D25" s="4" t="n">
        <v>0.8</v>
      </c>
      <c r="E25" s="4" t="inlineStr">
        <is>
          <t>J</t>
        </is>
      </c>
      <c r="F25" s="4" t="n">
        <v>5.6</v>
      </c>
      <c r="G25" s="4" t="n">
        <v>11.3</v>
      </c>
      <c r="H25" s="10">
        <f>SUM(C19:C25)</f>
        <v/>
      </c>
    </row>
    <row r="26">
      <c r="A26" s="11" t="n">
        <v>46120</v>
      </c>
      <c r="B26" s="7" t="n">
        <v>5.5</v>
      </c>
      <c r="C26" s="7" t="n">
        <v>0</v>
      </c>
      <c r="D26" s="7" t="n">
        <v>0.8</v>
      </c>
      <c r="E26" s="7" t="inlineStr">
        <is>
          <t>JZ</t>
        </is>
      </c>
      <c r="F26" s="7" t="n">
        <v>99.59999999999999</v>
      </c>
      <c r="G26" s="7" t="n">
        <v>0</v>
      </c>
      <c r="H26" s="12">
        <f>SUM(C20:C26)</f>
        <v/>
      </c>
    </row>
    <row r="27">
      <c r="A27" s="9" t="n">
        <v>46121</v>
      </c>
      <c r="B27" s="4" t="n">
        <v>7.4</v>
      </c>
      <c r="C27" s="4" t="n">
        <v>4.9</v>
      </c>
      <c r="D27" s="4" t="n">
        <v>1.2</v>
      </c>
      <c r="E27" s="4" t="inlineStr">
        <is>
          <t>S</t>
        </is>
      </c>
      <c r="F27" s="4" t="n">
        <v>100</v>
      </c>
      <c r="G27" s="4" t="n">
        <v>0</v>
      </c>
      <c r="H27" s="10">
        <f>SUM(C21:C27)</f>
        <v/>
      </c>
    </row>
    <row r="28">
      <c r="A28" s="11" t="n">
        <v>46122</v>
      </c>
      <c r="B28" s="7" t="n">
        <v>7.8</v>
      </c>
      <c r="C28" s="7" t="n">
        <v>0</v>
      </c>
      <c r="D28" s="7" t="n">
        <v>0.9</v>
      </c>
      <c r="E28" s="7" t="inlineStr">
        <is>
          <t>JV</t>
        </is>
      </c>
      <c r="F28" s="7" t="n">
        <v>99.5</v>
      </c>
      <c r="G28" s="7" t="n">
        <v>0.1</v>
      </c>
      <c r="H28" s="12">
        <f>SUM(C22:C28)</f>
        <v/>
      </c>
    </row>
    <row r="29">
      <c r="A29" s="9" t="n">
        <v>46123</v>
      </c>
      <c r="B29" s="4" t="n">
        <v>8.800000000000001</v>
      </c>
      <c r="C29" s="4" t="n">
        <v>0</v>
      </c>
      <c r="D29" s="4" t="n">
        <v>0.8</v>
      </c>
      <c r="E29" s="4" t="inlineStr">
        <is>
          <t>J</t>
        </is>
      </c>
      <c r="F29" s="4" t="n">
        <v>89.7</v>
      </c>
      <c r="G29" s="4" t="n">
        <v>1.2</v>
      </c>
      <c r="H29" s="10">
        <f>SUM(C23:C29)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13.9</v>
      </c>
      <c r="C24" s="7" t="n">
        <v>0</v>
      </c>
      <c r="D24" s="7" t="n">
        <v>2.3</v>
      </c>
      <c r="E24" s="7" t="inlineStr">
        <is>
          <t>J</t>
        </is>
      </c>
      <c r="F24" s="7" t="n">
        <v>25.8</v>
      </c>
      <c r="G24" s="7" t="n">
        <v>8.9</v>
      </c>
      <c r="H24" s="12">
        <f>SUM(C18:C24)</f>
        <v/>
      </c>
    </row>
    <row r="25">
      <c r="A25" s="9" t="n">
        <v>46119</v>
      </c>
      <c r="B25" s="4" t="n">
        <v>14.4</v>
      </c>
      <c r="C25" s="4" t="n">
        <v>0</v>
      </c>
      <c r="D25" s="4" t="n">
        <v>3.3</v>
      </c>
      <c r="E25" s="4" t="inlineStr">
        <is>
          <t>JZ</t>
        </is>
      </c>
      <c r="F25" s="4" t="n">
        <v>21.5</v>
      </c>
      <c r="G25" s="4" t="n">
        <v>9.4</v>
      </c>
      <c r="H25" s="10">
        <f>SUM(C19:C25)</f>
        <v/>
      </c>
    </row>
    <row r="26">
      <c r="A26" s="11" t="n">
        <v>46120</v>
      </c>
      <c r="B26" s="7" t="n">
        <v>12.9</v>
      </c>
      <c r="C26" s="7" t="n">
        <v>0</v>
      </c>
      <c r="D26" s="7" t="n">
        <v>3.6</v>
      </c>
      <c r="E26" s="7" t="inlineStr">
        <is>
          <t>JZ</t>
        </is>
      </c>
      <c r="F26" s="7" t="n">
        <v>7.6</v>
      </c>
      <c r="G26" s="7" t="n">
        <v>11.1</v>
      </c>
      <c r="H26" s="12">
        <f>SUM(C20:C26)</f>
        <v/>
      </c>
    </row>
    <row r="27">
      <c r="A27" s="9" t="n">
        <v>46121</v>
      </c>
      <c r="B27" s="4" t="n">
        <v>10.5</v>
      </c>
      <c r="C27" s="4" t="n">
        <v>0</v>
      </c>
      <c r="D27" s="4" t="n">
        <v>2.5</v>
      </c>
      <c r="E27" s="4" t="inlineStr">
        <is>
          <t>Z</t>
        </is>
      </c>
      <c r="F27" s="4" t="n">
        <v>59.2</v>
      </c>
      <c r="G27" s="4" t="n">
        <v>4.9</v>
      </c>
      <c r="H27" s="10">
        <f>SUM(C21:C27)</f>
        <v/>
      </c>
    </row>
    <row r="28">
      <c r="A28" s="11" t="n">
        <v>46122</v>
      </c>
      <c r="B28" s="7" t="n">
        <v>8.9</v>
      </c>
      <c r="C28" s="7" t="n">
        <v>0.1</v>
      </c>
      <c r="D28" s="7" t="n">
        <v>5.6</v>
      </c>
      <c r="E28" s="7" t="inlineStr">
        <is>
          <t>SZ</t>
        </is>
      </c>
      <c r="F28" s="7" t="n">
        <v>89.09999999999999</v>
      </c>
      <c r="G28" s="7" t="n">
        <v>1.3</v>
      </c>
      <c r="H28" s="12">
        <f>SUM(C22:C28)</f>
        <v/>
      </c>
    </row>
    <row r="29">
      <c r="A29" s="9" t="n">
        <v>46123</v>
      </c>
      <c r="B29" s="4" t="n">
        <v>7</v>
      </c>
      <c r="C29" s="4" t="n">
        <v>0.1</v>
      </c>
      <c r="D29" s="4" t="n">
        <v>6.7</v>
      </c>
      <c r="E29" s="4" t="inlineStr">
        <is>
          <t>SZ</t>
        </is>
      </c>
      <c r="F29" s="4" t="n">
        <v>55.7</v>
      </c>
      <c r="G29" s="4" t="n">
        <v>5.3</v>
      </c>
      <c r="H29" s="10">
        <f>SUM(C23:C29)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16.4</v>
      </c>
      <c r="C24" s="7" t="n">
        <v>0</v>
      </c>
      <c r="D24" s="7" t="n">
        <v>1.8</v>
      </c>
      <c r="E24" s="7" t="inlineStr">
        <is>
          <t>JZ</t>
        </is>
      </c>
      <c r="F24" s="7" t="n">
        <v>24.4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16.3</v>
      </c>
      <c r="C25" s="4" t="n">
        <v>0</v>
      </c>
      <c r="D25" s="4" t="n">
        <v>2</v>
      </c>
      <c r="E25" s="4" t="inlineStr">
        <is>
          <t>JZ</t>
        </is>
      </c>
      <c r="F25" s="4" t="n">
        <v>19.1</v>
      </c>
      <c r="G25" s="4" t="n">
        <v>9.699999999999999</v>
      </c>
      <c r="H25" s="10">
        <f>SUM(C19:C25)</f>
        <v/>
      </c>
    </row>
    <row r="26">
      <c r="A26" s="11" t="n">
        <v>46120</v>
      </c>
      <c r="B26" s="7" t="n">
        <v>12.9</v>
      </c>
      <c r="C26" s="7" t="n">
        <v>0</v>
      </c>
      <c r="D26" s="7" t="n">
        <v>1.7</v>
      </c>
      <c r="E26" s="7" t="inlineStr">
        <is>
          <t>Z</t>
        </is>
      </c>
      <c r="F26" s="7" t="n">
        <v>3.9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11.8</v>
      </c>
      <c r="C27" s="4" t="n">
        <v>0</v>
      </c>
      <c r="D27" s="4" t="n">
        <v>1.7</v>
      </c>
      <c r="E27" s="4" t="inlineStr">
        <is>
          <t>Z</t>
        </is>
      </c>
      <c r="F27" s="4" t="n">
        <v>80.8</v>
      </c>
      <c r="G27" s="4" t="n">
        <v>2.3</v>
      </c>
      <c r="H27" s="10">
        <f>SUM(C21:C27)</f>
        <v/>
      </c>
    </row>
    <row r="28">
      <c r="A28" s="11" t="n">
        <v>46122</v>
      </c>
      <c r="B28" s="7" t="n">
        <v>9.800000000000001</v>
      </c>
      <c r="C28" s="7" t="n">
        <v>0.4</v>
      </c>
      <c r="D28" s="7" t="n">
        <v>3.8</v>
      </c>
      <c r="E28" s="7" t="inlineStr">
        <is>
          <t>SZ</t>
        </is>
      </c>
      <c r="F28" s="7" t="n">
        <v>72.3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7.4</v>
      </c>
      <c r="C29" s="4" t="n">
        <v>0.1</v>
      </c>
      <c r="D29" s="4" t="n">
        <v>6.1</v>
      </c>
      <c r="E29" s="4" t="inlineStr">
        <is>
          <t>SZ</t>
        </is>
      </c>
      <c r="F29" s="4" t="n">
        <v>53.1</v>
      </c>
      <c r="G29" s="4" t="n">
        <v>5.6</v>
      </c>
      <c r="H29" s="10">
        <f>SUM(C23:C29)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12.9</v>
      </c>
      <c r="C24" s="7" t="n">
        <v>0</v>
      </c>
      <c r="D24" s="7" t="n">
        <v>1.8</v>
      </c>
      <c r="E24" s="7" t="inlineStr">
        <is>
          <t>JZ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12.2</v>
      </c>
      <c r="C25" s="4" t="n">
        <v>0</v>
      </c>
      <c r="D25" s="4" t="n">
        <v>2.7</v>
      </c>
      <c r="E25" s="4" t="inlineStr">
        <is>
          <t>Z</t>
        </is>
      </c>
      <c r="F25" s="4" t="n">
        <v>14</v>
      </c>
      <c r="G25" s="4" t="n">
        <v>10.3</v>
      </c>
      <c r="H25" s="10">
        <f>SUM(C19:C25)</f>
        <v/>
      </c>
    </row>
    <row r="26">
      <c r="A26" s="11" t="n">
        <v>46120</v>
      </c>
      <c r="B26" s="7" t="n">
        <v>7.7</v>
      </c>
      <c r="C26" s="7" t="n">
        <v>0</v>
      </c>
      <c r="D26" s="7" t="n">
        <v>4.7</v>
      </c>
      <c r="E26" s="7" t="inlineStr">
        <is>
          <t>S</t>
        </is>
      </c>
      <c r="F26" s="7" t="n">
        <v>3.3</v>
      </c>
      <c r="G26" s="7" t="n">
        <v>11.6</v>
      </c>
      <c r="H26" s="12">
        <f>SUM(C20:C26)</f>
        <v/>
      </c>
    </row>
    <row r="27">
      <c r="A27" s="9" t="n">
        <v>46121</v>
      </c>
      <c r="B27" s="4" t="n">
        <v>6.5</v>
      </c>
      <c r="C27" s="4" t="n">
        <v>0</v>
      </c>
      <c r="D27" s="4" t="n">
        <v>2.5</v>
      </c>
      <c r="E27" s="4" t="inlineStr">
        <is>
          <t>S</t>
        </is>
      </c>
      <c r="F27" s="4" t="n">
        <v>63.7</v>
      </c>
      <c r="G27" s="4" t="n">
        <v>4.4</v>
      </c>
      <c r="H27" s="10">
        <f>SUM(C21:C27)</f>
        <v/>
      </c>
    </row>
    <row r="28">
      <c r="A28" s="11" t="n">
        <v>46122</v>
      </c>
      <c r="B28" s="7" t="n">
        <v>4.1</v>
      </c>
      <c r="C28" s="7" t="n">
        <v>1.8</v>
      </c>
      <c r="D28" s="7" t="n">
        <v>4.8</v>
      </c>
      <c r="E28" s="7" t="inlineStr">
        <is>
          <t>SZ</t>
        </is>
      </c>
      <c r="F28" s="7" t="n">
        <v>81.5</v>
      </c>
      <c r="G28" s="7" t="n">
        <v>2.2</v>
      </c>
      <c r="H28" s="12">
        <f>SUM(C22:C28)</f>
        <v/>
      </c>
    </row>
    <row r="29">
      <c r="A29" s="9" t="n">
        <v>46123</v>
      </c>
      <c r="B29" s="4" t="n">
        <v>1.8</v>
      </c>
      <c r="C29" s="4" t="n">
        <v>0.4</v>
      </c>
      <c r="D29" s="4" t="n">
        <v>9.199999999999999</v>
      </c>
      <c r="E29" s="4" t="inlineStr">
        <is>
          <t>S</t>
        </is>
      </c>
      <c r="F29" s="4" t="n">
        <v>78.7</v>
      </c>
      <c r="G29" s="4" t="n">
        <v>2.6</v>
      </c>
      <c r="H29" s="10">
        <f>SUM(C23:C29)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8.800000000000001</v>
      </c>
      <c r="C24" s="7" t="n">
        <v>0.4</v>
      </c>
      <c r="D24" s="7" t="n">
        <v>0.9</v>
      </c>
      <c r="E24" s="7" t="inlineStr">
        <is>
          <t>JV</t>
        </is>
      </c>
      <c r="F24" s="7" t="n">
        <v>29.6</v>
      </c>
      <c r="G24" s="7" t="n">
        <v>8.4</v>
      </c>
      <c r="H24" s="12">
        <f>SUM(C18:C24)</f>
        <v/>
      </c>
    </row>
    <row r="25">
      <c r="A25" s="9" t="n">
        <v>46119</v>
      </c>
      <c r="B25" s="4" t="n">
        <v>11.1</v>
      </c>
      <c r="C25" s="4" t="n">
        <v>0</v>
      </c>
      <c r="D25" s="4" t="n">
        <v>1</v>
      </c>
      <c r="E25" s="4" t="inlineStr">
        <is>
          <t>JV</t>
        </is>
      </c>
      <c r="F25" s="4" t="n">
        <v>7.3</v>
      </c>
      <c r="G25" s="4" t="n">
        <v>11.1</v>
      </c>
      <c r="H25" s="10">
        <f>SUM(C19:C25)</f>
        <v/>
      </c>
    </row>
    <row r="26">
      <c r="A26" s="11" t="n">
        <v>46120</v>
      </c>
      <c r="B26" s="7" t="n">
        <v>10.1</v>
      </c>
      <c r="C26" s="7" t="n">
        <v>0</v>
      </c>
      <c r="D26" s="7" t="n">
        <v>0.3</v>
      </c>
      <c r="E26" s="7" t="inlineStr">
        <is>
          <t>JV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10.2</v>
      </c>
      <c r="C27" s="4" t="n">
        <v>0.2</v>
      </c>
      <c r="D27" s="4" t="n">
        <v>0.8</v>
      </c>
      <c r="E27" s="4" t="inlineStr">
        <is>
          <t>JV</t>
        </is>
      </c>
      <c r="F27" s="4" t="n">
        <v>12.5</v>
      </c>
      <c r="G27" s="4" t="n">
        <v>10.5</v>
      </c>
      <c r="H27" s="10">
        <f>SUM(C21:C27)</f>
        <v/>
      </c>
    </row>
    <row r="28">
      <c r="A28" s="11" t="n">
        <v>46122</v>
      </c>
      <c r="B28" s="7" t="n">
        <v>3.2</v>
      </c>
      <c r="C28" s="7" t="n">
        <v>13.9</v>
      </c>
      <c r="D28" s="7" t="n">
        <v>1.6</v>
      </c>
      <c r="E28" s="7" t="inlineStr">
        <is>
          <t>JZ</t>
        </is>
      </c>
      <c r="F28" s="7" t="n">
        <v>97.8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0.9</v>
      </c>
      <c r="C29" s="4" t="n">
        <v>0</v>
      </c>
      <c r="D29" s="4" t="n">
        <v>0.8</v>
      </c>
      <c r="E29" s="4" t="inlineStr">
        <is>
          <t>Z</t>
        </is>
      </c>
      <c r="F29" s="4" t="n">
        <v>33.6</v>
      </c>
      <c r="G29" s="4" t="n">
        <v>8</v>
      </c>
      <c r="H29" s="10">
        <f>SUM(C23:C29)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15.3</v>
      </c>
      <c r="C24" s="7" t="n">
        <v>0</v>
      </c>
      <c r="D24" s="7" t="n">
        <v>3.1</v>
      </c>
      <c r="E24" s="7" t="inlineStr">
        <is>
          <t>Z</t>
        </is>
      </c>
      <c r="F24" s="7" t="n">
        <v>8.1</v>
      </c>
      <c r="G24" s="7" t="n">
        <v>11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3.1</v>
      </c>
      <c r="E25" s="4" t="inlineStr">
        <is>
          <t>Z</t>
        </is>
      </c>
      <c r="F25" s="4" t="n">
        <v>63.6</v>
      </c>
      <c r="G25" s="4" t="n">
        <v>4.4</v>
      </c>
      <c r="H25" s="10">
        <f>SUM(C19:C25)</f>
        <v/>
      </c>
    </row>
    <row r="26">
      <c r="A26" s="11" t="n">
        <v>46120</v>
      </c>
      <c r="B26" s="7" t="n">
        <v>16.6</v>
      </c>
      <c r="C26" s="7" t="n">
        <v>0</v>
      </c>
      <c r="D26" s="7" t="n">
        <v>1.5</v>
      </c>
      <c r="E26" s="7" t="inlineStr">
        <is>
          <t>JZ</t>
        </is>
      </c>
      <c r="F26" s="7" t="n">
        <v>56.8</v>
      </c>
      <c r="G26" s="7" t="n">
        <v>5.2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1.4</v>
      </c>
      <c r="E27" s="4" t="inlineStr">
        <is>
          <t>V</t>
        </is>
      </c>
      <c r="F27" s="4" t="n">
        <v>42.4</v>
      </c>
      <c r="G27" s="4" t="n">
        <v>6.9</v>
      </c>
      <c r="H27" s="10">
        <f>SUM(C21:C27)</f>
        <v/>
      </c>
    </row>
    <row r="28">
      <c r="A28" s="11" t="n">
        <v>46122</v>
      </c>
      <c r="B28" s="7" t="n">
        <v>10.2</v>
      </c>
      <c r="C28" s="7" t="n">
        <v>0</v>
      </c>
      <c r="D28" s="7" t="n">
        <v>3.8</v>
      </c>
      <c r="E28" s="7" t="inlineStr">
        <is>
          <t>SV</t>
        </is>
      </c>
      <c r="F28" s="7" t="n">
        <v>45.5</v>
      </c>
      <c r="G28" s="7" t="n">
        <v>6.5</v>
      </c>
      <c r="H28" s="12">
        <f>SUM(C22:C28)</f>
        <v/>
      </c>
    </row>
    <row r="29">
      <c r="A29" s="9" t="n">
        <v>46123</v>
      </c>
      <c r="B29" s="4" t="n">
        <v>8.1</v>
      </c>
      <c r="C29" s="4" t="n">
        <v>0</v>
      </c>
      <c r="D29" s="4" t="n">
        <v>1.6</v>
      </c>
      <c r="E29" s="4" t="inlineStr">
        <is>
          <t>Z</t>
        </is>
      </c>
      <c r="F29" s="4" t="n">
        <v>0</v>
      </c>
      <c r="G29" s="4" t="n">
        <v>12</v>
      </c>
      <c r="H29" s="10">
        <f>SUM(C23:C29)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14.5</v>
      </c>
      <c r="C24" s="7" t="n">
        <v>0</v>
      </c>
      <c r="D24" s="7" t="n">
        <v>4.4</v>
      </c>
      <c r="E24" s="7" t="inlineStr">
        <is>
          <t>J</t>
        </is>
      </c>
      <c r="F24" s="7" t="n">
        <v>20.4</v>
      </c>
      <c r="G24" s="7" t="n">
        <v>9.6</v>
      </c>
      <c r="H24" s="12">
        <f>SUM(C18:C24)</f>
        <v/>
      </c>
    </row>
    <row r="25">
      <c r="A25" s="9" t="n">
        <v>46119</v>
      </c>
      <c r="B25" s="4" t="n">
        <v>15.2</v>
      </c>
      <c r="C25" s="4" t="n">
        <v>0</v>
      </c>
      <c r="D25" s="4" t="n">
        <v>5.8</v>
      </c>
      <c r="E25" s="4" t="inlineStr">
        <is>
          <t>SV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15.4</v>
      </c>
      <c r="C26" s="7" t="n">
        <v>0</v>
      </c>
      <c r="D26" s="7" t="n">
        <v>4</v>
      </c>
      <c r="E26" s="7" t="inlineStr">
        <is>
          <t>V</t>
        </is>
      </c>
      <c r="F26" s="7" t="n">
        <v>10.7</v>
      </c>
      <c r="G26" s="7" t="n">
        <v>10.7</v>
      </c>
      <c r="H26" s="12">
        <f>SUM(C20:C26)</f>
        <v/>
      </c>
    </row>
    <row r="27">
      <c r="A27" s="9" t="n">
        <v>46121</v>
      </c>
      <c r="B27" s="4" t="n">
        <v>13.2</v>
      </c>
      <c r="C27" s="4" t="n">
        <v>0</v>
      </c>
      <c r="D27" s="4" t="n">
        <v>6.4</v>
      </c>
      <c r="E27" s="4" t="inlineStr">
        <is>
          <t>SV</t>
        </is>
      </c>
      <c r="F27" s="4" t="n">
        <v>8.800000000000001</v>
      </c>
      <c r="G27" s="4" t="n">
        <v>10.9</v>
      </c>
      <c r="H27" s="10">
        <f>SUM(C21:C27)</f>
        <v/>
      </c>
    </row>
    <row r="28">
      <c r="A28" s="11" t="n">
        <v>46122</v>
      </c>
      <c r="B28" s="7" t="n">
        <v>14.6</v>
      </c>
      <c r="C28" s="7" t="n">
        <v>1.3</v>
      </c>
      <c r="D28" s="7" t="n">
        <v>4.2</v>
      </c>
      <c r="E28" s="7" t="inlineStr">
        <is>
          <t>JV</t>
        </is>
      </c>
      <c r="F28" s="7" t="n">
        <v>35</v>
      </c>
      <c r="G28" s="7" t="n">
        <v>7.8</v>
      </c>
      <c r="H28" s="12">
        <f>SUM(C22:C28)</f>
        <v/>
      </c>
    </row>
    <row r="29">
      <c r="A29" s="9" t="n">
        <v>46123</v>
      </c>
      <c r="B29" s="4" t="n">
        <v>15.8</v>
      </c>
      <c r="C29" s="4" t="n">
        <v>0</v>
      </c>
      <c r="D29" s="4" t="n">
        <v>11.3</v>
      </c>
      <c r="E29" s="4" t="inlineStr">
        <is>
          <t>JZ</t>
        </is>
      </c>
      <c r="F29" s="4" t="n">
        <v>69.5</v>
      </c>
      <c r="G29" s="4" t="n">
        <v>3.7</v>
      </c>
      <c r="H29" s="10">
        <f>SUM(C23:C29)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14.5</v>
      </c>
      <c r="C24" s="7" t="n">
        <v>0</v>
      </c>
      <c r="D24" s="7" t="n">
        <v>4</v>
      </c>
      <c r="E24" s="7" t="inlineStr">
        <is>
          <t>JZ</t>
        </is>
      </c>
      <c r="F24" s="7" t="n">
        <v>64.7</v>
      </c>
      <c r="G24" s="7" t="n">
        <v>4.2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0.7</v>
      </c>
      <c r="D25" s="4" t="n">
        <v>3.2</v>
      </c>
      <c r="E25" s="4" t="inlineStr">
        <is>
          <t>JZ</t>
        </is>
      </c>
      <c r="F25" s="4" t="n">
        <v>87.09999999999999</v>
      </c>
      <c r="G25" s="4" t="n">
        <v>1.5</v>
      </c>
      <c r="H25" s="10">
        <f>SUM(C19:C25)</f>
        <v/>
      </c>
    </row>
    <row r="26">
      <c r="A26" s="11" t="n">
        <v>46120</v>
      </c>
      <c r="B26" s="7" t="n">
        <v>15.4</v>
      </c>
      <c r="C26" s="7" t="n">
        <v>0</v>
      </c>
      <c r="D26" s="7" t="n">
        <v>1.5</v>
      </c>
      <c r="E26" s="7" t="inlineStr">
        <is>
          <t>J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46121</v>
      </c>
      <c r="B27" s="4" t="n">
        <v>15.8</v>
      </c>
      <c r="C27" s="4" t="n">
        <v>0</v>
      </c>
      <c r="D27" s="4" t="n">
        <v>1.1</v>
      </c>
      <c r="E27" s="4" t="inlineStr">
        <is>
          <t>J</t>
        </is>
      </c>
      <c r="F27" s="4" t="n">
        <v>47.5</v>
      </c>
      <c r="G27" s="4" t="n">
        <v>6.3</v>
      </c>
      <c r="H27" s="10">
        <f>SUM(C21:C27)</f>
        <v/>
      </c>
    </row>
    <row r="28">
      <c r="A28" s="11" t="n">
        <v>46122</v>
      </c>
      <c r="B28" s="7" t="n">
        <v>10.4</v>
      </c>
      <c r="C28" s="7" t="n">
        <v>13.7</v>
      </c>
      <c r="D28" s="7" t="n">
        <v>5.8</v>
      </c>
      <c r="E28" s="7" t="inlineStr">
        <is>
          <t>V</t>
        </is>
      </c>
      <c r="F28" s="7" t="n">
        <v>91.2</v>
      </c>
      <c r="G28" s="7" t="n">
        <v>1.1</v>
      </c>
      <c r="H28" s="12">
        <f>SUM(C22:C28)</f>
        <v/>
      </c>
    </row>
    <row r="29">
      <c r="A29" s="9" t="n">
        <v>46123</v>
      </c>
      <c r="B29" s="4" t="n">
        <v>11.5</v>
      </c>
      <c r="C29" s="4" t="n">
        <v>0</v>
      </c>
      <c r="D29" s="4" t="n">
        <v>4.5</v>
      </c>
      <c r="E29" s="4" t="inlineStr">
        <is>
          <t>JV</t>
        </is>
      </c>
      <c r="F29" s="4" t="n">
        <v>3.9</v>
      </c>
      <c r="G29" s="4" t="n">
        <v>11.5</v>
      </c>
      <c r="H29" s="10">
        <f>SUM(C23:C29)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8.199999999999999</v>
      </c>
      <c r="C24" s="7" t="n">
        <v>0</v>
      </c>
      <c r="D24" s="7" t="n">
        <v>1.8</v>
      </c>
      <c r="E24" s="7" t="inlineStr">
        <is>
          <t>J</t>
        </is>
      </c>
      <c r="F24" s="7" t="n">
        <v>29.9</v>
      </c>
      <c r="G24" s="7" t="n">
        <v>8.4</v>
      </c>
      <c r="H24" s="12">
        <f>SUM(C18:C24)</f>
        <v/>
      </c>
    </row>
    <row r="25">
      <c r="A25" s="9" t="n">
        <v>46119</v>
      </c>
      <c r="B25" s="4" t="n">
        <v>8.699999999999999</v>
      </c>
      <c r="C25" s="4" t="n">
        <v>0</v>
      </c>
      <c r="D25" s="4" t="n">
        <v>1.8</v>
      </c>
      <c r="E25" s="4" t="inlineStr">
        <is>
          <t>JZ</t>
        </is>
      </c>
      <c r="F25" s="4" t="n">
        <v>0.3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8.199999999999999</v>
      </c>
      <c r="C26" s="7" t="n">
        <v>0</v>
      </c>
      <c r="D26" s="7" t="n">
        <v>1.1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7.7</v>
      </c>
      <c r="C27" s="4" t="n">
        <v>0</v>
      </c>
      <c r="D27" s="4" t="n">
        <v>2.1</v>
      </c>
      <c r="E27" s="4" t="inlineStr">
        <is>
          <t>JZ</t>
        </is>
      </c>
      <c r="F27" s="4" t="n">
        <v>59</v>
      </c>
      <c r="G27" s="4" t="n">
        <v>4.9</v>
      </c>
      <c r="H27" s="10">
        <f>SUM(C21:C27)</f>
        <v/>
      </c>
    </row>
    <row r="28">
      <c r="A28" s="11" t="n">
        <v>46122</v>
      </c>
      <c r="B28" s="7" t="n">
        <v>-0.6</v>
      </c>
      <c r="C28" s="7" t="n">
        <v>2.8</v>
      </c>
      <c r="D28" s="7" t="n">
        <v>4.7</v>
      </c>
      <c r="E28" s="7" t="inlineStr">
        <is>
          <t>V</t>
        </is>
      </c>
      <c r="F28" s="7" t="n">
        <v>88.90000000000001</v>
      </c>
      <c r="G28" s="7" t="n">
        <v>1.3</v>
      </c>
      <c r="H28" s="12">
        <f>SUM(C22:C28)</f>
        <v/>
      </c>
    </row>
    <row r="29">
      <c r="A29" s="9" t="n">
        <v>46123</v>
      </c>
      <c r="B29" s="4" t="n">
        <v>0.6</v>
      </c>
      <c r="C29" s="4" t="n">
        <v>0</v>
      </c>
      <c r="D29" s="4" t="n">
        <v>1.9</v>
      </c>
      <c r="E29" s="4" t="inlineStr">
        <is>
          <t>Z</t>
        </is>
      </c>
      <c r="F29" s="4" t="n">
        <v>27.1</v>
      </c>
      <c r="G29" s="4" t="n">
        <v>8.699999999999999</v>
      </c>
      <c r="H29" s="10">
        <f>SUM(C23:C29)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2026-04-05T06:54:51Z</dcterms:modified>
</cp:coreProperties>
</file>