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28.5</v>
      </c>
      <c r="C108" s="7" t="n">
        <v>0</v>
      </c>
      <c r="D108" s="7" t="n">
        <v>5.9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29.4</v>
      </c>
      <c r="C109" s="4" t="n">
        <v>0</v>
      </c>
      <c r="D109" s="4" t="n">
        <v>5</v>
      </c>
      <c r="E109" s="4" t="inlineStr">
        <is>
          <t>JV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29.2</v>
      </c>
      <c r="C110" s="7" t="n">
        <v>0</v>
      </c>
      <c r="D110" s="7" t="n">
        <v>3</v>
      </c>
      <c r="E110" s="7" t="inlineStr">
        <is>
          <t>V</t>
        </is>
      </c>
      <c r="F110" s="7" t="n">
        <v>7.4</v>
      </c>
      <c r="G110" s="7" t="n">
        <v>11.1</v>
      </c>
      <c r="H110" s="12">
        <f>SUM(C104:C110)</f>
        <v/>
      </c>
    </row>
    <row r="111">
      <c r="A111" s="9" t="n">
        <v>46205</v>
      </c>
      <c r="B111" s="4" t="n">
        <v>30.1</v>
      </c>
      <c r="C111" s="4" t="n">
        <v>0.1</v>
      </c>
      <c r="D111" s="4" t="n">
        <v>2</v>
      </c>
      <c r="E111" s="4" t="inlineStr">
        <is>
          <t>J</t>
        </is>
      </c>
      <c r="F111" s="4" t="n">
        <v>5.3</v>
      </c>
      <c r="G111" s="4" t="n">
        <v>11.4</v>
      </c>
      <c r="H111" s="10">
        <f>SUM(C105:C111)</f>
        <v/>
      </c>
    </row>
    <row r="112">
      <c r="A112" s="11" t="n">
        <v>46206</v>
      </c>
      <c r="B112" s="7" t="n">
        <v>28.6</v>
      </c>
      <c r="C112" s="7" t="n">
        <v>0.6</v>
      </c>
      <c r="D112" s="7" t="n">
        <v>1.6</v>
      </c>
      <c r="E112" s="7" t="inlineStr">
        <is>
          <t>Z</t>
        </is>
      </c>
      <c r="F112" s="7" t="n">
        <v>4.3</v>
      </c>
      <c r="G112" s="7" t="n">
        <v>11.5</v>
      </c>
      <c r="H112" s="12">
        <f>SUM(C106:C112)</f>
        <v/>
      </c>
    </row>
    <row r="113">
      <c r="A113" s="9" t="n">
        <v>46207</v>
      </c>
      <c r="B113" s="4" t="n">
        <v>28</v>
      </c>
      <c r="C113" s="4" t="n">
        <v>0.6</v>
      </c>
      <c r="D113" s="4" t="n">
        <v>2.1</v>
      </c>
      <c r="E113" s="4" t="inlineStr">
        <is>
          <t>V</t>
        </is>
      </c>
      <c r="F113" s="4" t="n">
        <v>20.5</v>
      </c>
      <c r="G113" s="4" t="n">
        <v>9.5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29</v>
      </c>
      <c r="C108" s="7" t="n">
        <v>10.2</v>
      </c>
      <c r="D108" s="7" t="n">
        <v>1.3</v>
      </c>
      <c r="E108" s="7" t="inlineStr">
        <is>
          <t>J</t>
        </is>
      </c>
      <c r="F108" s="7" t="n">
        <v>40.4</v>
      </c>
      <c r="G108" s="7" t="n">
        <v>7.2</v>
      </c>
      <c r="H108" s="12">
        <f>SUM(C102:C108)</f>
        <v/>
      </c>
    </row>
    <row r="109">
      <c r="A109" s="9" t="n">
        <v>46203</v>
      </c>
      <c r="B109" s="4" t="n">
        <v>27.6</v>
      </c>
      <c r="C109" s="4" t="n">
        <v>28.2</v>
      </c>
      <c r="D109" s="4" t="n">
        <v>1.2</v>
      </c>
      <c r="E109" s="4" t="inlineStr">
        <is>
          <t>J</t>
        </is>
      </c>
      <c r="F109" s="4" t="n">
        <v>46.7</v>
      </c>
      <c r="G109" s="4" t="n">
        <v>6.4</v>
      </c>
      <c r="H109" s="10">
        <f>SUM(C103:C109)</f>
        <v/>
      </c>
    </row>
    <row r="110">
      <c r="A110" s="11" t="n">
        <v>46204</v>
      </c>
      <c r="B110" s="7" t="n">
        <v>27</v>
      </c>
      <c r="C110" s="7" t="n">
        <v>2.4</v>
      </c>
      <c r="D110" s="7" t="n">
        <v>1.2</v>
      </c>
      <c r="E110" s="7" t="inlineStr">
        <is>
          <t>J</t>
        </is>
      </c>
      <c r="F110" s="7" t="n">
        <v>41.2</v>
      </c>
      <c r="G110" s="7" t="n">
        <v>7.1</v>
      </c>
      <c r="H110" s="12">
        <f>SUM(C104:C110)</f>
        <v/>
      </c>
    </row>
    <row r="111">
      <c r="A111" s="9" t="n">
        <v>46205</v>
      </c>
      <c r="B111" s="4" t="n">
        <v>25.5</v>
      </c>
      <c r="C111" s="4" t="n">
        <v>0</v>
      </c>
      <c r="D111" s="4" t="n">
        <v>0.8</v>
      </c>
      <c r="E111" s="4" t="inlineStr">
        <is>
          <t>Z</t>
        </is>
      </c>
      <c r="F111" s="4" t="n">
        <v>4.5</v>
      </c>
      <c r="G111" s="4" t="n">
        <v>11.5</v>
      </c>
      <c r="H111" s="10">
        <f>SUM(C105:C111)</f>
        <v/>
      </c>
    </row>
    <row r="112">
      <c r="A112" s="11" t="n">
        <v>46206</v>
      </c>
      <c r="B112" s="7" t="n">
        <v>26.7</v>
      </c>
      <c r="C112" s="7" t="n">
        <v>0</v>
      </c>
      <c r="D112" s="7" t="n">
        <v>0.6</v>
      </c>
      <c r="E112" s="7" t="inlineStr">
        <is>
          <t>JV</t>
        </is>
      </c>
      <c r="F112" s="7" t="n">
        <v>2.7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27.5</v>
      </c>
      <c r="C113" s="4" t="n">
        <v>0</v>
      </c>
      <c r="D113" s="4" t="n">
        <v>0.6</v>
      </c>
      <c r="E113" s="4" t="inlineStr">
        <is>
          <t>JV</t>
        </is>
      </c>
      <c r="F113" s="4" t="n">
        <v>5.3</v>
      </c>
      <c r="G113" s="4" t="n">
        <v>11.4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26.7</v>
      </c>
      <c r="C108" s="7" t="n">
        <v>0</v>
      </c>
      <c r="D108" s="7" t="n">
        <v>4.4</v>
      </c>
      <c r="E108" s="7" t="inlineStr">
        <is>
          <t>SZ</t>
        </is>
      </c>
      <c r="F108" s="7" t="n">
        <v>3.5</v>
      </c>
      <c r="G108" s="7" t="n">
        <v>11.6</v>
      </c>
      <c r="H108" s="12">
        <f>SUM(C102:C108)</f>
        <v/>
      </c>
    </row>
    <row r="109">
      <c r="A109" s="9" t="n">
        <v>46203</v>
      </c>
      <c r="B109" s="4" t="n">
        <v>26.5</v>
      </c>
      <c r="C109" s="4" t="n">
        <v>0</v>
      </c>
      <c r="D109" s="4" t="n">
        <v>2.9</v>
      </c>
      <c r="E109" s="4" t="inlineStr">
        <is>
          <t>JZ</t>
        </is>
      </c>
      <c r="F109" s="4" t="n">
        <v>2.9</v>
      </c>
      <c r="G109" s="4" t="n">
        <v>11.7</v>
      </c>
      <c r="H109" s="10">
        <f>SUM(C103:C109)</f>
        <v/>
      </c>
    </row>
    <row r="110">
      <c r="A110" s="11" t="n">
        <v>46204</v>
      </c>
      <c r="B110" s="7" t="n">
        <v>26.5</v>
      </c>
      <c r="C110" s="7" t="n">
        <v>0</v>
      </c>
      <c r="D110" s="7" t="n">
        <v>2.4</v>
      </c>
      <c r="E110" s="7" t="inlineStr">
        <is>
          <t>V</t>
        </is>
      </c>
      <c r="F110" s="7" t="n">
        <v>5.9</v>
      </c>
      <c r="G110" s="7" t="n">
        <v>11.3</v>
      </c>
      <c r="H110" s="12">
        <f>SUM(C104:C110)</f>
        <v/>
      </c>
    </row>
    <row r="111">
      <c r="A111" s="9" t="n">
        <v>46205</v>
      </c>
      <c r="B111" s="4" t="n">
        <v>26.4</v>
      </c>
      <c r="C111" s="4" t="n">
        <v>0.6</v>
      </c>
      <c r="D111" s="4" t="n">
        <v>5.1</v>
      </c>
      <c r="E111" s="4" t="inlineStr">
        <is>
          <t>JV</t>
        </is>
      </c>
      <c r="F111" s="4" t="n">
        <v>34.4</v>
      </c>
      <c r="G111" s="4" t="n">
        <v>7.9</v>
      </c>
      <c r="H111" s="10">
        <f>SUM(C105:C111)</f>
        <v/>
      </c>
    </row>
    <row r="112">
      <c r="A112" s="11" t="n">
        <v>46206</v>
      </c>
      <c r="B112" s="7" t="n">
        <v>25</v>
      </c>
      <c r="C112" s="7" t="n">
        <v>2.1</v>
      </c>
      <c r="D112" s="7" t="n">
        <v>3.4</v>
      </c>
      <c r="E112" s="7" t="inlineStr">
        <is>
          <t>JZ</t>
        </is>
      </c>
      <c r="F112" s="7" t="n">
        <v>32.4</v>
      </c>
      <c r="G112" s="7" t="n">
        <v>8.1</v>
      </c>
      <c r="H112" s="12">
        <f>SUM(C106:C112)</f>
        <v/>
      </c>
    </row>
    <row r="113">
      <c r="A113" s="9" t="n">
        <v>46207</v>
      </c>
      <c r="B113" s="4" t="n">
        <v>26.2</v>
      </c>
      <c r="C113" s="4" t="n">
        <v>0.5</v>
      </c>
      <c r="D113" s="4" t="n">
        <v>3.3</v>
      </c>
      <c r="E113" s="4" t="inlineStr">
        <is>
          <t>S</t>
        </is>
      </c>
      <c r="F113" s="4" t="n">
        <v>5.1</v>
      </c>
      <c r="G113" s="4" t="n">
        <v>11.4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22.2</v>
      </c>
      <c r="C108" s="7" t="n">
        <v>1.2</v>
      </c>
      <c r="D108" s="7" t="n">
        <v>4.2</v>
      </c>
      <c r="E108" s="7" t="inlineStr">
        <is>
          <t>JV</t>
        </is>
      </c>
      <c r="F108" s="7" t="n">
        <v>10.4</v>
      </c>
      <c r="G108" s="7" t="n">
        <v>10.8</v>
      </c>
      <c r="H108" s="12">
        <f>SUM(C102:C108)</f>
        <v/>
      </c>
    </row>
    <row r="109">
      <c r="A109" s="9" t="n">
        <v>46203</v>
      </c>
      <c r="B109" s="4" t="n">
        <v>23.2</v>
      </c>
      <c r="C109" s="4" t="n">
        <v>0</v>
      </c>
      <c r="D109" s="4" t="n">
        <v>4.2</v>
      </c>
      <c r="E109" s="4" t="inlineStr">
        <is>
          <t>JV</t>
        </is>
      </c>
      <c r="F109" s="4" t="n">
        <v>6.1</v>
      </c>
      <c r="G109" s="4" t="n">
        <v>11.3</v>
      </c>
      <c r="H109" s="10">
        <f>SUM(C103:C109)</f>
        <v/>
      </c>
    </row>
    <row r="110">
      <c r="A110" s="11" t="n">
        <v>46204</v>
      </c>
      <c r="B110" s="7" t="n">
        <v>20.5</v>
      </c>
      <c r="C110" s="7" t="n">
        <v>0</v>
      </c>
      <c r="D110" s="7" t="n">
        <v>4.2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18.9</v>
      </c>
      <c r="C111" s="4" t="n">
        <v>0</v>
      </c>
      <c r="D111" s="4" t="n">
        <v>3.3</v>
      </c>
      <c r="E111" s="4" t="inlineStr">
        <is>
          <t>JV</t>
        </is>
      </c>
      <c r="F111" s="4" t="n">
        <v>7</v>
      </c>
      <c r="G111" s="4" t="n">
        <v>11.2</v>
      </c>
      <c r="H111" s="10">
        <f>SUM(C105:C111)</f>
        <v/>
      </c>
    </row>
    <row r="112">
      <c r="A112" s="11" t="n">
        <v>46206</v>
      </c>
      <c r="B112" s="7" t="n">
        <v>21.3</v>
      </c>
      <c r="C112" s="7" t="n">
        <v>0</v>
      </c>
      <c r="D112" s="7" t="n">
        <v>2.9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24.4</v>
      </c>
      <c r="C113" s="4" t="n">
        <v>0</v>
      </c>
      <c r="D113" s="4" t="n">
        <v>3</v>
      </c>
      <c r="E113" s="4" t="inlineStr">
        <is>
          <t>J</t>
        </is>
      </c>
      <c r="F113" s="4" t="n">
        <v>0</v>
      </c>
      <c r="G113" s="4" t="n">
        <v>12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17.2</v>
      </c>
      <c r="C108" s="7" t="n">
        <v>7.1</v>
      </c>
      <c r="D108" s="7" t="n">
        <v>1.2</v>
      </c>
      <c r="E108" s="7" t="inlineStr">
        <is>
          <t>JV</t>
        </is>
      </c>
      <c r="F108" s="7" t="n">
        <v>68.2</v>
      </c>
      <c r="G108" s="7" t="n">
        <v>3.8</v>
      </c>
      <c r="H108" s="12">
        <f>SUM(C102:C108)</f>
        <v/>
      </c>
    </row>
    <row r="109">
      <c r="A109" s="9" t="n">
        <v>46203</v>
      </c>
      <c r="B109" s="4" t="n">
        <v>15.5</v>
      </c>
      <c r="C109" s="4" t="n">
        <v>0</v>
      </c>
      <c r="D109" s="4" t="n">
        <v>0.9</v>
      </c>
      <c r="E109" s="4" t="inlineStr">
        <is>
          <t>JV</t>
        </is>
      </c>
      <c r="F109" s="4" t="n">
        <v>51.6</v>
      </c>
      <c r="G109" s="4" t="n">
        <v>5.8</v>
      </c>
      <c r="H109" s="10">
        <f>SUM(C103:C109)</f>
        <v/>
      </c>
    </row>
    <row r="110">
      <c r="A110" s="11" t="n">
        <v>46204</v>
      </c>
      <c r="B110" s="7" t="n">
        <v>17.9</v>
      </c>
      <c r="C110" s="7" t="n">
        <v>3.2</v>
      </c>
      <c r="D110" s="7" t="n">
        <v>1</v>
      </c>
      <c r="E110" s="7" t="inlineStr">
        <is>
          <t>V</t>
        </is>
      </c>
      <c r="F110" s="7" t="n">
        <v>69.7</v>
      </c>
      <c r="G110" s="7" t="n">
        <v>3.6</v>
      </c>
      <c r="H110" s="12">
        <f>SUM(C104:C110)</f>
        <v/>
      </c>
    </row>
    <row r="111">
      <c r="A111" s="9" t="n">
        <v>46205</v>
      </c>
      <c r="B111" s="4" t="n">
        <v>16.6</v>
      </c>
      <c r="C111" s="4" t="n">
        <v>5</v>
      </c>
      <c r="D111" s="4" t="n">
        <v>1.4</v>
      </c>
      <c r="E111" s="4" t="inlineStr">
        <is>
          <t>JV</t>
        </is>
      </c>
      <c r="F111" s="4" t="n">
        <v>95</v>
      </c>
      <c r="G111" s="4" t="n">
        <v>0.6</v>
      </c>
      <c r="H111" s="10">
        <f>SUM(C105:C111)</f>
        <v/>
      </c>
    </row>
    <row r="112">
      <c r="A112" s="11" t="n">
        <v>46206</v>
      </c>
      <c r="B112" s="7" t="n">
        <v>15.3</v>
      </c>
      <c r="C112" s="7" t="n">
        <v>6.3</v>
      </c>
      <c r="D112" s="7" t="n">
        <v>2.4</v>
      </c>
      <c r="E112" s="7" t="inlineStr">
        <is>
          <t>JV</t>
        </is>
      </c>
      <c r="F112" s="7" t="n">
        <v>88.7</v>
      </c>
      <c r="G112" s="7" t="n">
        <v>1.4</v>
      </c>
      <c r="H112" s="12">
        <f>SUM(C106:C112)</f>
        <v/>
      </c>
    </row>
    <row r="113">
      <c r="A113" s="9" t="n">
        <v>46207</v>
      </c>
      <c r="B113" s="4" t="n">
        <v>14.3</v>
      </c>
      <c r="C113" s="4" t="n">
        <v>9.199999999999999</v>
      </c>
      <c r="D113" s="4" t="n">
        <v>2.1</v>
      </c>
      <c r="E113" s="4" t="inlineStr">
        <is>
          <t>JV</t>
        </is>
      </c>
      <c r="F113" s="4" t="n">
        <v>90.2</v>
      </c>
      <c r="G113" s="4" t="n">
        <v>1.2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0.6</v>
      </c>
      <c r="D108" s="7" t="n">
        <v>3</v>
      </c>
      <c r="E108" s="7" t="inlineStr">
        <is>
          <t>Z</t>
        </is>
      </c>
      <c r="F108" s="7" t="n">
        <v>17.7</v>
      </c>
      <c r="G108" s="7" t="n">
        <v>9.9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3.6</v>
      </c>
      <c r="D109" s="4" t="n">
        <v>3.7</v>
      </c>
      <c r="E109" s="4" t="inlineStr">
        <is>
          <t>Z</t>
        </is>
      </c>
      <c r="F109" s="4" t="n">
        <v>28.5</v>
      </c>
      <c r="G109" s="4" t="n">
        <v>8.6</v>
      </c>
      <c r="H109" s="10">
        <f>SUM(C103:C109)</f>
        <v/>
      </c>
    </row>
    <row r="110">
      <c r="A110" s="11" t="n">
        <v>46204</v>
      </c>
      <c r="B110" s="7" t="n">
        <v>29.4</v>
      </c>
      <c r="C110" s="7" t="n">
        <v>1.6</v>
      </c>
      <c r="D110" s="7" t="n">
        <v>2.5</v>
      </c>
      <c r="E110" s="7" t="inlineStr">
        <is>
          <t>J</t>
        </is>
      </c>
      <c r="F110" s="7" t="n">
        <v>12.3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22.6</v>
      </c>
      <c r="C111" s="4" t="n">
        <v>10.4</v>
      </c>
      <c r="D111" s="4" t="n">
        <v>4.2</v>
      </c>
      <c r="E111" s="4" t="inlineStr">
        <is>
          <t>SZ</t>
        </is>
      </c>
      <c r="F111" s="4" t="n">
        <v>75.8</v>
      </c>
      <c r="G111" s="4" t="n">
        <v>2.9</v>
      </c>
      <c r="H111" s="10">
        <f>SUM(C105:C111)</f>
        <v/>
      </c>
    </row>
    <row r="112">
      <c r="A112" s="11" t="n">
        <v>46206</v>
      </c>
      <c r="B112" s="7" t="n">
        <v>25.1</v>
      </c>
      <c r="C112" s="7" t="n">
        <v>0</v>
      </c>
      <c r="D112" s="7" t="n">
        <v>3.3</v>
      </c>
      <c r="E112" s="7" t="inlineStr">
        <is>
          <t>SZ</t>
        </is>
      </c>
      <c r="F112" s="7" t="n">
        <v>9.800000000000001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2.2</v>
      </c>
      <c r="E113" s="4" t="inlineStr">
        <is>
          <t>Z</t>
        </is>
      </c>
      <c r="F113" s="4" t="n">
        <v>2</v>
      </c>
      <c r="G113" s="4" t="n">
        <v>11.8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29.8</v>
      </c>
      <c r="C108" s="7" t="n">
        <v>0</v>
      </c>
      <c r="D108" s="7" t="n">
        <v>2.1</v>
      </c>
      <c r="E108" s="7" t="inlineStr">
        <is>
          <t>Z</t>
        </is>
      </c>
      <c r="F108" s="7" t="n">
        <v>16.9</v>
      </c>
      <c r="G108" s="7" t="n">
        <v>10</v>
      </c>
      <c r="H108" s="12">
        <f>SUM(C102:C108)</f>
        <v/>
      </c>
    </row>
    <row r="109">
      <c r="A109" s="9" t="n">
        <v>46203</v>
      </c>
      <c r="B109" s="4" t="n">
        <v>29.2</v>
      </c>
      <c r="C109" s="4" t="n">
        <v>2.3</v>
      </c>
      <c r="D109" s="4" t="n">
        <v>2.1</v>
      </c>
      <c r="E109" s="4" t="inlineStr">
        <is>
          <t>SZ</t>
        </is>
      </c>
      <c r="F109" s="4" t="n">
        <v>26.9</v>
      </c>
      <c r="G109" s="4" t="n">
        <v>8.800000000000001</v>
      </c>
      <c r="H109" s="10">
        <f>SUM(C103:C109)</f>
        <v/>
      </c>
    </row>
    <row r="110">
      <c r="A110" s="11" t="n">
        <v>46204</v>
      </c>
      <c r="B110" s="7" t="n">
        <v>30.2</v>
      </c>
      <c r="C110" s="7" t="n">
        <v>2.9</v>
      </c>
      <c r="D110" s="7" t="n">
        <v>1.7</v>
      </c>
      <c r="E110" s="7" t="inlineStr">
        <is>
          <t>J</t>
        </is>
      </c>
      <c r="F110" s="7" t="n">
        <v>8.199999999999999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10</v>
      </c>
      <c r="D111" s="4" t="n">
        <v>3.4</v>
      </c>
      <c r="E111" s="4" t="inlineStr">
        <is>
          <t>SZ</t>
        </is>
      </c>
      <c r="F111" s="4" t="n">
        <v>69.90000000000001</v>
      </c>
      <c r="G111" s="4" t="n">
        <v>3.6</v>
      </c>
      <c r="H111" s="10">
        <f>SUM(C105:C111)</f>
        <v/>
      </c>
    </row>
    <row r="112">
      <c r="A112" s="11" t="n">
        <v>46206</v>
      </c>
      <c r="B112" s="7" t="n">
        <v>25.4</v>
      </c>
      <c r="C112" s="7" t="n">
        <v>0</v>
      </c>
      <c r="D112" s="7" t="n">
        <v>3</v>
      </c>
      <c r="E112" s="7" t="inlineStr">
        <is>
          <t>SZ</t>
        </is>
      </c>
      <c r="F112" s="7" t="n">
        <v>5.5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1.8</v>
      </c>
      <c r="E113" s="4" t="inlineStr">
        <is>
          <t>Z</t>
        </is>
      </c>
      <c r="F113" s="4" t="n">
        <v>1.5</v>
      </c>
      <c r="G113" s="4" t="n">
        <v>11.8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26.2</v>
      </c>
      <c r="C108" s="7" t="n">
        <v>0.5</v>
      </c>
      <c r="D108" s="7" t="n">
        <v>1.9</v>
      </c>
      <c r="E108" s="7" t="inlineStr">
        <is>
          <t>SZ</t>
        </is>
      </c>
      <c r="F108" s="7" t="n">
        <v>34.9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25</v>
      </c>
      <c r="C109" s="4" t="n">
        <v>36.9</v>
      </c>
      <c r="D109" s="4" t="n">
        <v>2.6</v>
      </c>
      <c r="E109" s="4" t="inlineStr">
        <is>
          <t>SZ</t>
        </is>
      </c>
      <c r="F109" s="4" t="n">
        <v>24.9</v>
      </c>
      <c r="G109" s="4" t="n">
        <v>9</v>
      </c>
      <c r="H109" s="10">
        <f>SUM(C103:C109)</f>
        <v/>
      </c>
    </row>
    <row r="110">
      <c r="A110" s="11" t="n">
        <v>46204</v>
      </c>
      <c r="B110" s="7" t="n">
        <v>24.6</v>
      </c>
      <c r="C110" s="7" t="n">
        <v>5.1</v>
      </c>
      <c r="D110" s="7" t="n">
        <v>1.4</v>
      </c>
      <c r="E110" s="7" t="inlineStr">
        <is>
          <t>JZ</t>
        </is>
      </c>
      <c r="F110" s="7" t="n">
        <v>41.4</v>
      </c>
      <c r="G110" s="7" t="n">
        <v>7</v>
      </c>
      <c r="H110" s="12">
        <f>SUM(C104:C110)</f>
        <v/>
      </c>
    </row>
    <row r="111">
      <c r="A111" s="9" t="n">
        <v>46205</v>
      </c>
      <c r="B111" s="4" t="n">
        <v>19.8</v>
      </c>
      <c r="C111" s="4" t="n">
        <v>0.7</v>
      </c>
      <c r="D111" s="4" t="n">
        <v>6.1</v>
      </c>
      <c r="E111" s="4" t="inlineStr">
        <is>
          <t>S</t>
        </is>
      </c>
      <c r="F111" s="4" t="n">
        <v>68.2</v>
      </c>
      <c r="G111" s="4" t="n">
        <v>3.8</v>
      </c>
      <c r="H111" s="10">
        <f>SUM(C105:C111)</f>
        <v/>
      </c>
    </row>
    <row r="112">
      <c r="A112" s="11" t="n">
        <v>46206</v>
      </c>
      <c r="B112" s="7" t="n">
        <v>20.5</v>
      </c>
      <c r="C112" s="7" t="n">
        <v>0</v>
      </c>
      <c r="D112" s="7" t="n">
        <v>6.8</v>
      </c>
      <c r="E112" s="7" t="inlineStr">
        <is>
          <t>S</t>
        </is>
      </c>
      <c r="F112" s="7" t="n">
        <v>16.6</v>
      </c>
      <c r="G112" s="7" t="n">
        <v>10</v>
      </c>
      <c r="H112" s="12">
        <f>SUM(C106:C112)</f>
        <v/>
      </c>
    </row>
    <row r="113">
      <c r="A113" s="9" t="n">
        <v>46207</v>
      </c>
      <c r="B113" s="4" t="n">
        <v>20.6</v>
      </c>
      <c r="C113" s="4" t="n">
        <v>0</v>
      </c>
      <c r="D113" s="4" t="n">
        <v>6.1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18.9</v>
      </c>
      <c r="C108" s="7" t="n">
        <v>27.6</v>
      </c>
      <c r="D108" s="7" t="n">
        <v>1.3</v>
      </c>
      <c r="E108" s="7" t="inlineStr">
        <is>
          <t>J</t>
        </is>
      </c>
      <c r="F108" s="7" t="n">
        <v>81.3</v>
      </c>
      <c r="G108" s="7" t="n">
        <v>2.2</v>
      </c>
      <c r="H108" s="12">
        <f>SUM(C102:C108)</f>
        <v/>
      </c>
    </row>
    <row r="109">
      <c r="A109" s="9" t="n">
        <v>46203</v>
      </c>
      <c r="B109" s="4" t="n">
        <v>17.8</v>
      </c>
      <c r="C109" s="4" t="n">
        <v>23.2</v>
      </c>
      <c r="D109" s="4" t="n">
        <v>1.3</v>
      </c>
      <c r="E109" s="4" t="inlineStr">
        <is>
          <t>J</t>
        </is>
      </c>
      <c r="F109" s="4" t="n">
        <v>66.3</v>
      </c>
      <c r="G109" s="4" t="n">
        <v>4</v>
      </c>
      <c r="H109" s="10">
        <f>SUM(C103:C109)</f>
        <v/>
      </c>
    </row>
    <row r="110">
      <c r="A110" s="11" t="n">
        <v>46204</v>
      </c>
      <c r="B110" s="7" t="n">
        <v>15.7</v>
      </c>
      <c r="C110" s="7" t="n">
        <v>24.1</v>
      </c>
      <c r="D110" s="7" t="n">
        <v>1.1</v>
      </c>
      <c r="E110" s="7" t="inlineStr">
        <is>
          <t>V</t>
        </is>
      </c>
      <c r="F110" s="7" t="n">
        <v>71.5</v>
      </c>
      <c r="G110" s="7" t="n">
        <v>3.4</v>
      </c>
      <c r="H110" s="12">
        <f>SUM(C104:C110)</f>
        <v/>
      </c>
    </row>
    <row r="111">
      <c r="A111" s="9" t="n">
        <v>46205</v>
      </c>
      <c r="B111" s="4" t="n">
        <v>14.6</v>
      </c>
      <c r="C111" s="4" t="n">
        <v>0.1</v>
      </c>
      <c r="D111" s="4" t="n">
        <v>1</v>
      </c>
      <c r="E111" s="4" t="inlineStr">
        <is>
          <t>S</t>
        </is>
      </c>
      <c r="F111" s="4" t="n">
        <v>57.4</v>
      </c>
      <c r="G111" s="4" t="n">
        <v>5.1</v>
      </c>
      <c r="H111" s="10">
        <f>SUM(C105:C111)</f>
        <v/>
      </c>
    </row>
    <row r="112">
      <c r="A112" s="11" t="n">
        <v>46206</v>
      </c>
      <c r="B112" s="7" t="n">
        <v>15.6</v>
      </c>
      <c r="C112" s="7" t="n">
        <v>0.7</v>
      </c>
      <c r="D112" s="7" t="n">
        <v>0.6</v>
      </c>
      <c r="E112" s="7" t="inlineStr">
        <is>
          <t>SZ</t>
        </is>
      </c>
      <c r="F112" s="7" t="n">
        <v>47.4</v>
      </c>
      <c r="G112" s="7" t="n">
        <v>6.3</v>
      </c>
      <c r="H112" s="12">
        <f>SUM(C106:C112)</f>
        <v/>
      </c>
    </row>
    <row r="113">
      <c r="A113" s="9" t="n">
        <v>46207</v>
      </c>
      <c r="B113" s="4" t="n">
        <v>17.2</v>
      </c>
      <c r="C113" s="4" t="n">
        <v>0</v>
      </c>
      <c r="D113" s="4" t="n">
        <v>0.6</v>
      </c>
      <c r="E113" s="4" t="inlineStr">
        <is>
          <t>JZ</t>
        </is>
      </c>
      <c r="F113" s="4" t="n">
        <v>29.5</v>
      </c>
      <c r="G113" s="4" t="n">
        <v>8.5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23.3</v>
      </c>
      <c r="C108" s="7" t="n">
        <v>30</v>
      </c>
      <c r="D108" s="7" t="n">
        <v>2.2</v>
      </c>
      <c r="E108" s="7" t="inlineStr">
        <is>
          <t>J</t>
        </is>
      </c>
      <c r="F108" s="7" t="n">
        <v>31.6</v>
      </c>
      <c r="G108" s="7" t="n">
        <v>8.199999999999999</v>
      </c>
      <c r="H108" s="12">
        <f>SUM(C102:C108)</f>
        <v/>
      </c>
    </row>
    <row r="109">
      <c r="A109" s="9" t="n">
        <v>46203</v>
      </c>
      <c r="B109" s="4" t="n">
        <v>24.8</v>
      </c>
      <c r="C109" s="4" t="n">
        <v>0</v>
      </c>
      <c r="D109" s="4" t="n">
        <v>2.7</v>
      </c>
      <c r="E109" s="4" t="inlineStr">
        <is>
          <t>J</t>
        </is>
      </c>
      <c r="F109" s="4" t="n">
        <v>5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24.7</v>
      </c>
      <c r="C110" s="7" t="n">
        <v>0</v>
      </c>
      <c r="D110" s="7" t="n">
        <v>2</v>
      </c>
      <c r="E110" s="7" t="inlineStr">
        <is>
          <t>J</t>
        </is>
      </c>
      <c r="F110" s="7" t="n">
        <v>15.2</v>
      </c>
      <c r="G110" s="7" t="n">
        <v>10.2</v>
      </c>
      <c r="H110" s="12">
        <f>SUM(C104:C110)</f>
        <v/>
      </c>
    </row>
    <row r="111">
      <c r="A111" s="9" t="n">
        <v>46205</v>
      </c>
      <c r="B111" s="4" t="n">
        <v>24.1</v>
      </c>
      <c r="C111" s="4" t="n">
        <v>0</v>
      </c>
      <c r="D111" s="4" t="n">
        <v>1.6</v>
      </c>
      <c r="E111" s="4" t="inlineStr">
        <is>
          <t>JZ</t>
        </is>
      </c>
      <c r="F111" s="4" t="n">
        <v>38.3</v>
      </c>
      <c r="G111" s="4" t="n">
        <v>7.4</v>
      </c>
      <c r="H111" s="10">
        <f>SUM(C105:C111)</f>
        <v/>
      </c>
    </row>
    <row r="112">
      <c r="A112" s="11" t="n">
        <v>46206</v>
      </c>
      <c r="B112" s="7" t="n">
        <v>25.1</v>
      </c>
      <c r="C112" s="7" t="n">
        <v>0</v>
      </c>
      <c r="D112" s="7" t="n">
        <v>2.1</v>
      </c>
      <c r="E112" s="7" t="inlineStr">
        <is>
          <t>J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27.2</v>
      </c>
      <c r="C113" s="4" t="n">
        <v>0</v>
      </c>
      <c r="D113" s="4" t="n">
        <v>2</v>
      </c>
      <c r="E113" s="4" t="inlineStr">
        <is>
          <t>JZ</t>
        </is>
      </c>
      <c r="F113" s="4" t="n">
        <v>0.4</v>
      </c>
      <c r="G113" s="4" t="n">
        <v>12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24.4</v>
      </c>
      <c r="C108" s="7" t="n">
        <v>0</v>
      </c>
      <c r="D108" s="7" t="n">
        <v>4.9</v>
      </c>
      <c r="E108" s="7" t="inlineStr">
        <is>
          <t>SV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</v>
      </c>
      <c r="C109" s="4" t="n">
        <v>0</v>
      </c>
      <c r="D109" s="4" t="n">
        <v>5.1</v>
      </c>
      <c r="E109" s="4" t="inlineStr">
        <is>
          <t>V</t>
        </is>
      </c>
      <c r="F109" s="4" t="n">
        <v>0.1</v>
      </c>
      <c r="G109" s="4" t="n">
        <v>12</v>
      </c>
      <c r="H109" s="10">
        <f>SUM(C103:C109)</f>
        <v/>
      </c>
    </row>
    <row r="110">
      <c r="A110" s="11" t="n">
        <v>46204</v>
      </c>
      <c r="B110" s="7" t="n">
        <v>23.2</v>
      </c>
      <c r="C110" s="7" t="n">
        <v>0</v>
      </c>
      <c r="D110" s="7" t="n">
        <v>5.1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4.8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24.2</v>
      </c>
      <c r="C112" s="7" t="n">
        <v>0</v>
      </c>
      <c r="D112" s="7" t="n">
        <v>7.7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23.8</v>
      </c>
      <c r="C113" s="4" t="n">
        <v>0</v>
      </c>
      <c r="D113" s="4" t="n">
        <v>8.699999999999999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29.7</v>
      </c>
      <c r="C108" s="7" t="n">
        <v>1.7</v>
      </c>
      <c r="D108" s="7" t="n">
        <v>2.9</v>
      </c>
      <c r="E108" s="7" t="inlineStr">
        <is>
          <t>JV</t>
        </is>
      </c>
      <c r="F108" s="7" t="n">
        <v>82.90000000000001</v>
      </c>
      <c r="G108" s="7" t="n">
        <v>2.1</v>
      </c>
      <c r="H108" s="12">
        <f>SUM(C102:C108)</f>
        <v/>
      </c>
    </row>
    <row r="109">
      <c r="A109" s="9" t="n">
        <v>46203</v>
      </c>
      <c r="B109" s="4" t="n">
        <v>29.3</v>
      </c>
      <c r="C109" s="4" t="n">
        <v>12.3</v>
      </c>
      <c r="D109" s="4" t="n">
        <v>3.5</v>
      </c>
      <c r="E109" s="4" t="inlineStr">
        <is>
          <t>JV</t>
        </is>
      </c>
      <c r="F109" s="4" t="n">
        <v>51.1</v>
      </c>
      <c r="G109" s="4" t="n">
        <v>5.9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0.7</v>
      </c>
      <c r="D110" s="7" t="n">
        <v>2.1</v>
      </c>
      <c r="E110" s="7" t="inlineStr">
        <is>
          <t>J</t>
        </is>
      </c>
      <c r="F110" s="7" t="n">
        <v>29.3</v>
      </c>
      <c r="G110" s="7" t="n">
        <v>8.5</v>
      </c>
      <c r="H110" s="12">
        <f>SUM(C104:C110)</f>
        <v/>
      </c>
    </row>
    <row r="111">
      <c r="A111" s="9" t="n">
        <v>46205</v>
      </c>
      <c r="B111" s="4" t="n">
        <v>29.1</v>
      </c>
      <c r="C111" s="4" t="n">
        <v>0</v>
      </c>
      <c r="D111" s="4" t="n">
        <v>3.8</v>
      </c>
      <c r="E111" s="4" t="inlineStr">
        <is>
          <t>JV</t>
        </is>
      </c>
      <c r="F111" s="4" t="n">
        <v>1.6</v>
      </c>
      <c r="G111" s="4" t="n">
        <v>11.8</v>
      </c>
      <c r="H111" s="10">
        <f>SUM(C105:C111)</f>
        <v/>
      </c>
    </row>
    <row r="112">
      <c r="A112" s="11" t="n">
        <v>46206</v>
      </c>
      <c r="B112" s="7" t="n">
        <v>29.2</v>
      </c>
      <c r="C112" s="7" t="n">
        <v>0</v>
      </c>
      <c r="D112" s="7" t="n">
        <v>2.1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29.4</v>
      </c>
      <c r="C113" s="4" t="n">
        <v>0</v>
      </c>
      <c r="D113" s="4" t="n">
        <v>1.4</v>
      </c>
      <c r="E113" s="4" t="inlineStr">
        <is>
          <t>JV</t>
        </is>
      </c>
      <c r="F113" s="4" t="n">
        <v>5.7</v>
      </c>
      <c r="G113" s="4" t="n">
        <v>11.3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18</v>
      </c>
      <c r="C108" s="7" t="n">
        <v>5.1</v>
      </c>
      <c r="D108" s="7" t="n">
        <v>2.1</v>
      </c>
      <c r="E108" s="7" t="inlineStr">
        <is>
          <t>Z</t>
        </is>
      </c>
      <c r="F108" s="7" t="n">
        <v>17.6</v>
      </c>
      <c r="G108" s="7" t="n">
        <v>9.9</v>
      </c>
      <c r="H108" s="12">
        <f>SUM(C102:C108)</f>
        <v/>
      </c>
    </row>
    <row r="109">
      <c r="A109" s="9" t="n">
        <v>46203</v>
      </c>
      <c r="B109" s="4" t="n">
        <v>17.3</v>
      </c>
      <c r="C109" s="4" t="n">
        <v>3.2</v>
      </c>
      <c r="D109" s="4" t="n">
        <v>2.1</v>
      </c>
      <c r="E109" s="4" t="inlineStr">
        <is>
          <t>Z</t>
        </is>
      </c>
      <c r="F109" s="4" t="n">
        <v>54.8</v>
      </c>
      <c r="G109" s="4" t="n">
        <v>5.4</v>
      </c>
      <c r="H109" s="10">
        <f>SUM(C103:C109)</f>
        <v/>
      </c>
    </row>
    <row r="110">
      <c r="A110" s="11" t="n">
        <v>46204</v>
      </c>
      <c r="B110" s="7" t="n">
        <v>15.8</v>
      </c>
      <c r="C110" s="7" t="n">
        <v>0</v>
      </c>
      <c r="D110" s="7" t="n">
        <v>3.2</v>
      </c>
      <c r="E110" s="7" t="inlineStr">
        <is>
          <t>J</t>
        </is>
      </c>
      <c r="F110" s="7" t="n">
        <v>48.5</v>
      </c>
      <c r="G110" s="7" t="n">
        <v>6.2</v>
      </c>
      <c r="H110" s="12">
        <f>SUM(C104:C110)</f>
        <v/>
      </c>
    </row>
    <row r="111">
      <c r="A111" s="9" t="n">
        <v>46205</v>
      </c>
      <c r="B111" s="4" t="n">
        <v>14.3</v>
      </c>
      <c r="C111" s="4" t="n">
        <v>0</v>
      </c>
      <c r="D111" s="4" t="n">
        <v>2.1</v>
      </c>
      <c r="E111" s="4" t="inlineStr">
        <is>
          <t>SZ</t>
        </is>
      </c>
      <c r="F111" s="4" t="n">
        <v>2.9</v>
      </c>
      <c r="G111" s="4" t="n">
        <v>11.7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0</v>
      </c>
      <c r="D112" s="7" t="n">
        <v>2.1</v>
      </c>
      <c r="E112" s="7" t="inlineStr">
        <is>
          <t>JZ</t>
        </is>
      </c>
      <c r="F112" s="7" t="n">
        <v>20.3</v>
      </c>
      <c r="G112" s="7" t="n">
        <v>9.6</v>
      </c>
      <c r="H112" s="12">
        <f>SUM(C106:C112)</f>
        <v/>
      </c>
    </row>
    <row r="113">
      <c r="A113" s="9" t="n">
        <v>46207</v>
      </c>
      <c r="B113" s="4" t="n">
        <v>17.4</v>
      </c>
      <c r="C113" s="4" t="n">
        <v>0</v>
      </c>
      <c r="D113" s="4" t="n">
        <v>2.1</v>
      </c>
      <c r="E113" s="4" t="inlineStr">
        <is>
          <t>JZ</t>
        </is>
      </c>
      <c r="F113" s="4" t="n">
        <v>3.9</v>
      </c>
      <c r="G113" s="4" t="n">
        <v>11.5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2026-06-28T08:39:39Z</dcterms:modified>
</cp:coreProperties>
</file>