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14.7</v>
      </c>
      <c r="C42" s="7" t="n">
        <v>0</v>
      </c>
      <c r="D42" s="7" t="n">
        <v>4.3</v>
      </c>
      <c r="E42" s="7" t="inlineStr">
        <is>
          <t>V</t>
        </is>
      </c>
      <c r="F42" s="7" t="n">
        <v>27.6</v>
      </c>
      <c r="G42" s="7" t="n">
        <v>8.699999999999999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4.7</v>
      </c>
      <c r="E43" s="4" t="inlineStr">
        <is>
          <t>V</t>
        </is>
      </c>
      <c r="F43" s="4" t="n">
        <v>51.4</v>
      </c>
      <c r="G43" s="4" t="n">
        <v>5.8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2.4</v>
      </c>
      <c r="E44" s="7" t="inlineStr">
        <is>
          <t>JV</t>
        </is>
      </c>
      <c r="F44" s="7" t="n">
        <v>0.6</v>
      </c>
      <c r="G44" s="7" t="n">
        <v>11.9</v>
      </c>
      <c r="H44" s="12">
        <f>SUM(C38:C44)</f>
        <v/>
      </c>
    </row>
    <row r="45">
      <c r="A45" s="9" t="n">
        <v>46139</v>
      </c>
      <c r="B45" s="4" t="n">
        <v>18.9</v>
      </c>
      <c r="C45" s="4" t="n">
        <v>0</v>
      </c>
      <c r="D45" s="4" t="n">
        <v>1.6</v>
      </c>
      <c r="E45" s="4" t="inlineStr">
        <is>
          <t>JV</t>
        </is>
      </c>
      <c r="F45" s="4" t="n">
        <v>1.4</v>
      </c>
      <c r="G45" s="4" t="n">
        <v>11.8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0.1</v>
      </c>
      <c r="D46" s="7" t="n">
        <v>1.5</v>
      </c>
      <c r="E46" s="7" t="inlineStr">
        <is>
          <t>JZ</t>
        </is>
      </c>
      <c r="F46" s="7" t="n">
        <v>18.9</v>
      </c>
      <c r="G46" s="7" t="n">
        <v>9.699999999999999</v>
      </c>
      <c r="H46" s="12">
        <f>SUM(C40:C46)</f>
        <v/>
      </c>
    </row>
    <row r="47">
      <c r="A47" s="9" t="n">
        <v>46141</v>
      </c>
      <c r="B47" s="4" t="n">
        <v>18.3</v>
      </c>
      <c r="C47" s="4" t="n">
        <v>0</v>
      </c>
      <c r="D47" s="4" t="n">
        <v>1.8</v>
      </c>
      <c r="E47" s="4" t="inlineStr">
        <is>
          <t>J</t>
        </is>
      </c>
      <c r="F47" s="4" t="n">
        <v>16.8</v>
      </c>
      <c r="G47" s="4" t="n">
        <v>10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1.3</v>
      </c>
      <c r="E42" s="7" t="inlineStr">
        <is>
          <t>J</t>
        </is>
      </c>
      <c r="F42" s="7" t="n">
        <v>2.9</v>
      </c>
      <c r="G42" s="7" t="n">
        <v>11.7</v>
      </c>
      <c r="H42" s="12">
        <f>SUM(C36:C42)</f>
        <v/>
      </c>
    </row>
    <row r="43">
      <c r="A43" s="9" t="n">
        <v>46137</v>
      </c>
      <c r="B43" s="4" t="n">
        <v>17.7</v>
      </c>
      <c r="C43" s="4" t="n">
        <v>0</v>
      </c>
      <c r="D43" s="4" t="n">
        <v>1.2</v>
      </c>
      <c r="E43" s="4" t="inlineStr">
        <is>
          <t>JZ</t>
        </is>
      </c>
      <c r="F43" s="4" t="n">
        <v>9.699999999999999</v>
      </c>
      <c r="G43" s="4" t="n">
        <v>10.8</v>
      </c>
      <c r="H43" s="10">
        <f>SUM(C37:C43)</f>
        <v/>
      </c>
    </row>
    <row r="44">
      <c r="A44" s="11" t="n">
        <v>46138</v>
      </c>
      <c r="B44" s="7" t="n">
        <v>18.6</v>
      </c>
      <c r="C44" s="7" t="n">
        <v>0</v>
      </c>
      <c r="D44" s="7" t="n">
        <v>0.7</v>
      </c>
      <c r="E44" s="7" t="inlineStr">
        <is>
          <t>J</t>
        </is>
      </c>
      <c r="F44" s="7" t="n">
        <v>42</v>
      </c>
      <c r="G44" s="7" t="n">
        <v>7</v>
      </c>
      <c r="H44" s="12">
        <f>SUM(C38:C44)</f>
        <v/>
      </c>
    </row>
    <row r="45">
      <c r="A45" s="9" t="n">
        <v>46139</v>
      </c>
      <c r="B45" s="4" t="n">
        <v>17.2</v>
      </c>
      <c r="C45" s="4" t="n">
        <v>2.6</v>
      </c>
      <c r="D45" s="4" t="n">
        <v>0.4</v>
      </c>
      <c r="E45" s="4" t="inlineStr">
        <is>
          <t>JV</t>
        </is>
      </c>
      <c r="F45" s="4" t="n">
        <v>65.40000000000001</v>
      </c>
      <c r="G45" s="4" t="n">
        <v>4.2</v>
      </c>
      <c r="H45" s="10">
        <f>SUM(C39:C45)</f>
        <v/>
      </c>
    </row>
    <row r="46">
      <c r="A46" s="11" t="n">
        <v>46140</v>
      </c>
      <c r="B46" s="7" t="n">
        <v>15.5</v>
      </c>
      <c r="C46" s="7" t="n">
        <v>12.4</v>
      </c>
      <c r="D46" s="7" t="n">
        <v>0.8</v>
      </c>
      <c r="E46" s="7" t="inlineStr">
        <is>
          <t>Z</t>
        </is>
      </c>
      <c r="F46" s="7" t="n">
        <v>99.8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14.3</v>
      </c>
      <c r="C47" s="4" t="n">
        <v>9.9</v>
      </c>
      <c r="D47" s="4" t="n">
        <v>0.6</v>
      </c>
      <c r="E47" s="4" t="inlineStr">
        <is>
          <t>JZ</t>
        </is>
      </c>
      <c r="F47" s="4" t="n">
        <v>84.8</v>
      </c>
      <c r="G47" s="4" t="n">
        <v>1.8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15.6</v>
      </c>
      <c r="C42" s="7" t="n">
        <v>0</v>
      </c>
      <c r="D42" s="7" t="n">
        <v>5.8</v>
      </c>
      <c r="E42" s="7" t="inlineStr">
        <is>
          <t>SZ</t>
        </is>
      </c>
      <c r="F42" s="7" t="n">
        <v>1</v>
      </c>
      <c r="G42" s="7" t="n">
        <v>11.9</v>
      </c>
      <c r="H42" s="12">
        <f>SUM(C36:C42)</f>
        <v/>
      </c>
    </row>
    <row r="43">
      <c r="A43" s="9" t="n">
        <v>46137</v>
      </c>
      <c r="B43" s="4" t="n">
        <v>15.4</v>
      </c>
      <c r="C43" s="4" t="n">
        <v>0</v>
      </c>
      <c r="D43" s="4" t="n">
        <v>3.6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2.8</v>
      </c>
      <c r="E44" s="7" t="inlineStr">
        <is>
          <t>J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16.2</v>
      </c>
      <c r="C45" s="4" t="n">
        <v>0</v>
      </c>
      <c r="D45" s="4" t="n">
        <v>1.9</v>
      </c>
      <c r="E45" s="4" t="inlineStr">
        <is>
          <t>JZ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16.9</v>
      </c>
      <c r="C46" s="7" t="n">
        <v>0</v>
      </c>
      <c r="D46" s="7" t="n">
        <v>1.3</v>
      </c>
      <c r="E46" s="7" t="inlineStr">
        <is>
          <t>JZ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18.5</v>
      </c>
      <c r="C47" s="4" t="n">
        <v>0</v>
      </c>
      <c r="D47" s="4" t="n">
        <v>3.9</v>
      </c>
      <c r="E47" s="4" t="inlineStr">
        <is>
          <t>J</t>
        </is>
      </c>
      <c r="F47" s="4" t="n">
        <v>45.7</v>
      </c>
      <c r="G47" s="4" t="n">
        <v>6.5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11.4</v>
      </c>
      <c r="C42" s="7" t="n">
        <v>0</v>
      </c>
      <c r="D42" s="7" t="n">
        <v>4.4</v>
      </c>
      <c r="E42" s="7" t="inlineStr">
        <is>
          <t>JZ</t>
        </is>
      </c>
      <c r="F42" s="7" t="n">
        <v>95.7</v>
      </c>
      <c r="G42" s="7" t="n">
        <v>0.5</v>
      </c>
      <c r="H42" s="12">
        <f>SUM(C36:C42)</f>
        <v/>
      </c>
    </row>
    <row r="43">
      <c r="A43" s="9" t="n">
        <v>46137</v>
      </c>
      <c r="B43" s="4" t="n">
        <v>13</v>
      </c>
      <c r="C43" s="4" t="n">
        <v>0</v>
      </c>
      <c r="D43" s="4" t="n">
        <v>3.1</v>
      </c>
      <c r="E43" s="4" t="inlineStr">
        <is>
          <t>JZ</t>
        </is>
      </c>
      <c r="F43" s="4" t="n">
        <v>29.4</v>
      </c>
      <c r="G43" s="4" t="n">
        <v>8.5</v>
      </c>
      <c r="H43" s="10">
        <f>SUM(C37:C43)</f>
        <v/>
      </c>
    </row>
    <row r="44">
      <c r="A44" s="11" t="n">
        <v>46138</v>
      </c>
      <c r="B44" s="7" t="n">
        <v>14</v>
      </c>
      <c r="C44" s="7" t="n">
        <v>0</v>
      </c>
      <c r="D44" s="7" t="n">
        <v>2.5</v>
      </c>
      <c r="E44" s="7" t="inlineStr">
        <is>
          <t>Z</t>
        </is>
      </c>
      <c r="F44" s="7" t="n">
        <v>19.1</v>
      </c>
      <c r="G44" s="7" t="n">
        <v>9.699999999999999</v>
      </c>
      <c r="H44" s="12">
        <f>SUM(C38:C44)</f>
        <v/>
      </c>
    </row>
    <row r="45">
      <c r="A45" s="9" t="n">
        <v>46139</v>
      </c>
      <c r="B45" s="4" t="n">
        <v>14.9</v>
      </c>
      <c r="C45" s="4" t="n">
        <v>0</v>
      </c>
      <c r="D45" s="4" t="n">
        <v>2.9</v>
      </c>
      <c r="E45" s="4" t="inlineStr">
        <is>
          <t>JZ</t>
        </is>
      </c>
      <c r="F45" s="4" t="n">
        <v>27.1</v>
      </c>
      <c r="G45" s="4" t="n">
        <v>8.699999999999999</v>
      </c>
      <c r="H45" s="10">
        <f>SUM(C39:C45)</f>
        <v/>
      </c>
    </row>
    <row r="46">
      <c r="A46" s="11" t="n">
        <v>46140</v>
      </c>
      <c r="B46" s="7" t="n">
        <v>15.2</v>
      </c>
      <c r="C46" s="7" t="n">
        <v>0</v>
      </c>
      <c r="D46" s="7" t="n">
        <v>2.9</v>
      </c>
      <c r="E46" s="7" t="inlineStr">
        <is>
          <t>JZ</t>
        </is>
      </c>
      <c r="F46" s="7" t="n">
        <v>48.1</v>
      </c>
      <c r="G46" s="7" t="n">
        <v>6.2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</v>
      </c>
      <c r="D47" s="4" t="n">
        <v>3.2</v>
      </c>
      <c r="E47" s="4" t="inlineStr">
        <is>
          <t>JZ</t>
        </is>
      </c>
      <c r="F47" s="4" t="n">
        <v>48.6</v>
      </c>
      <c r="G47" s="4" t="n">
        <v>6.2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8.800000000000001</v>
      </c>
      <c r="C42" s="7" t="n">
        <v>0</v>
      </c>
      <c r="D42" s="7" t="n">
        <v>2.1</v>
      </c>
      <c r="E42" s="7" t="inlineStr">
        <is>
          <t>JV</t>
        </is>
      </c>
      <c r="F42" s="7" t="n">
        <v>30.2</v>
      </c>
      <c r="G42" s="7" t="n">
        <v>8.4</v>
      </c>
      <c r="H42" s="12">
        <f>SUM(C36:C42)</f>
        <v/>
      </c>
    </row>
    <row r="43">
      <c r="A43" s="9" t="n">
        <v>46137</v>
      </c>
      <c r="B43" s="4" t="n">
        <v>7.3</v>
      </c>
      <c r="C43" s="4" t="n">
        <v>0</v>
      </c>
      <c r="D43" s="4" t="n">
        <v>2.1</v>
      </c>
      <c r="E43" s="4" t="inlineStr">
        <is>
          <t>JV</t>
        </is>
      </c>
      <c r="F43" s="4" t="n">
        <v>62.5</v>
      </c>
      <c r="G43" s="4" t="n">
        <v>4.5</v>
      </c>
      <c r="H43" s="10">
        <f>SUM(C37:C43)</f>
        <v/>
      </c>
    </row>
    <row r="44">
      <c r="A44" s="11" t="n">
        <v>46138</v>
      </c>
      <c r="B44" s="7" t="n">
        <v>6.6</v>
      </c>
      <c r="C44" s="7" t="n">
        <v>0</v>
      </c>
      <c r="D44" s="7" t="n">
        <v>1.3</v>
      </c>
      <c r="E44" s="7" t="inlineStr">
        <is>
          <t>J</t>
        </is>
      </c>
      <c r="F44" s="7" t="n">
        <v>87.5</v>
      </c>
      <c r="G44" s="7" t="n">
        <v>1.5</v>
      </c>
      <c r="H44" s="12">
        <f>SUM(C38:C44)</f>
        <v/>
      </c>
    </row>
    <row r="45">
      <c r="A45" s="9" t="n">
        <v>46139</v>
      </c>
      <c r="B45" s="4" t="n">
        <v>7.8</v>
      </c>
      <c r="C45" s="4" t="n">
        <v>0</v>
      </c>
      <c r="D45" s="4" t="n">
        <v>0.9</v>
      </c>
      <c r="E45" s="4" t="inlineStr">
        <is>
          <t>JZ</t>
        </is>
      </c>
      <c r="F45" s="4" t="n">
        <v>99.8</v>
      </c>
      <c r="G45" s="4" t="n">
        <v>0</v>
      </c>
      <c r="H45" s="10">
        <f>SUM(C39:C45)</f>
        <v/>
      </c>
    </row>
    <row r="46">
      <c r="A46" s="11" t="n">
        <v>46140</v>
      </c>
      <c r="B46" s="7" t="n">
        <v>10.4</v>
      </c>
      <c r="C46" s="7" t="n">
        <v>0</v>
      </c>
      <c r="D46" s="7" t="n">
        <v>0.9</v>
      </c>
      <c r="E46" s="7" t="inlineStr">
        <is>
          <t>JZ</t>
        </is>
      </c>
      <c r="F46" s="7" t="n">
        <v>59.9</v>
      </c>
      <c r="G46" s="7" t="n">
        <v>4.8</v>
      </c>
      <c r="H46" s="12">
        <f>SUM(C40:C46)</f>
        <v/>
      </c>
    </row>
    <row r="47">
      <c r="A47" s="9" t="n">
        <v>46141</v>
      </c>
      <c r="B47" s="4" t="n">
        <v>11</v>
      </c>
      <c r="C47" s="4" t="n">
        <v>0</v>
      </c>
      <c r="D47" s="4" t="n">
        <v>1</v>
      </c>
      <c r="E47" s="4" t="inlineStr">
        <is>
          <t>SZ</t>
        </is>
      </c>
      <c r="F47" s="4" t="n">
        <v>36.6</v>
      </c>
      <c r="G47" s="4" t="n">
        <v>7.6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12.6</v>
      </c>
      <c r="C42" s="7" t="n">
        <v>0</v>
      </c>
      <c r="D42" s="7" t="n">
        <v>2.4</v>
      </c>
      <c r="E42" s="7" t="inlineStr">
        <is>
          <t>J</t>
        </is>
      </c>
      <c r="F42" s="7" t="n">
        <v>7.1</v>
      </c>
      <c r="G42" s="7" t="n">
        <v>11.1</v>
      </c>
      <c r="H42" s="12">
        <f>SUM(C36:C42)</f>
        <v/>
      </c>
    </row>
    <row r="43">
      <c r="A43" s="9" t="n">
        <v>46137</v>
      </c>
      <c r="B43" s="4" t="n">
        <v>14.3</v>
      </c>
      <c r="C43" s="4" t="n">
        <v>0</v>
      </c>
      <c r="D43" s="4" t="n">
        <v>2.3</v>
      </c>
      <c r="E43" s="4" t="inlineStr">
        <is>
          <t>JZ</t>
        </is>
      </c>
      <c r="F43" s="4" t="n">
        <v>15.5</v>
      </c>
      <c r="G43" s="4" t="n">
        <v>10.1</v>
      </c>
      <c r="H43" s="10">
        <f>SUM(C37:C43)</f>
        <v/>
      </c>
    </row>
    <row r="44">
      <c r="A44" s="11" t="n">
        <v>46138</v>
      </c>
      <c r="B44" s="7" t="n">
        <v>15.3</v>
      </c>
      <c r="C44" s="7" t="n">
        <v>0</v>
      </c>
      <c r="D44" s="7" t="n">
        <v>1.6</v>
      </c>
      <c r="E44" s="7" t="inlineStr">
        <is>
          <t>Z</t>
        </is>
      </c>
      <c r="F44" s="7" t="n">
        <v>26.4</v>
      </c>
      <c r="G44" s="7" t="n">
        <v>8.800000000000001</v>
      </c>
      <c r="H44" s="12">
        <f>SUM(C38:C44)</f>
        <v/>
      </c>
    </row>
    <row r="45">
      <c r="A45" s="9" t="n">
        <v>46139</v>
      </c>
      <c r="B45" s="4" t="n">
        <v>15.6</v>
      </c>
      <c r="C45" s="4" t="n">
        <v>0</v>
      </c>
      <c r="D45" s="4" t="n">
        <v>2.7</v>
      </c>
      <c r="E45" s="4" t="inlineStr">
        <is>
          <t>J</t>
        </is>
      </c>
      <c r="F45" s="4" t="n">
        <v>27.4</v>
      </c>
      <c r="G45" s="4" t="n">
        <v>8.699999999999999</v>
      </c>
      <c r="H45" s="10">
        <f>SUM(C39:C45)</f>
        <v/>
      </c>
    </row>
    <row r="46">
      <c r="A46" s="11" t="n">
        <v>46140</v>
      </c>
      <c r="B46" s="7" t="n">
        <v>11.9</v>
      </c>
      <c r="C46" s="7" t="n">
        <v>3.1</v>
      </c>
      <c r="D46" s="7" t="n">
        <v>4.4</v>
      </c>
      <c r="E46" s="7" t="inlineStr">
        <is>
          <t>SZ</t>
        </is>
      </c>
      <c r="F46" s="7" t="n">
        <v>100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0</v>
      </c>
      <c r="D47" s="4" t="n">
        <v>5.7</v>
      </c>
      <c r="E47" s="4" t="inlineStr">
        <is>
          <t>SZ</t>
        </is>
      </c>
      <c r="F47" s="4" t="n">
        <v>74.8</v>
      </c>
      <c r="G47" s="4" t="n">
        <v>3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14.7</v>
      </c>
      <c r="C42" s="7" t="n">
        <v>0</v>
      </c>
      <c r="D42" s="7" t="n">
        <v>1.8</v>
      </c>
      <c r="E42" s="7" t="inlineStr">
        <is>
          <t>JZ</t>
        </is>
      </c>
      <c r="F42" s="7" t="n">
        <v>8.800000000000001</v>
      </c>
      <c r="G42" s="7" t="n">
        <v>10.9</v>
      </c>
      <c r="H42" s="12">
        <f>SUM(C36:C42)</f>
        <v/>
      </c>
    </row>
    <row r="43">
      <c r="A43" s="9" t="n">
        <v>46137</v>
      </c>
      <c r="B43" s="4" t="n">
        <v>16.1</v>
      </c>
      <c r="C43" s="4" t="n">
        <v>0</v>
      </c>
      <c r="D43" s="4" t="n">
        <v>1.7</v>
      </c>
      <c r="E43" s="4" t="inlineStr">
        <is>
          <t>JZ</t>
        </is>
      </c>
      <c r="F43" s="4" t="n">
        <v>19.8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0.4</v>
      </c>
      <c r="D44" s="7" t="n">
        <v>1.2</v>
      </c>
      <c r="E44" s="7" t="inlineStr">
        <is>
          <t>Z</t>
        </is>
      </c>
      <c r="F44" s="7" t="n">
        <v>35.9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0.2</v>
      </c>
      <c r="D45" s="4" t="n">
        <v>1.8</v>
      </c>
      <c r="E45" s="4" t="inlineStr">
        <is>
          <t>Z</t>
        </is>
      </c>
      <c r="F45" s="4" t="n">
        <v>35.1</v>
      </c>
      <c r="G45" s="4" t="n">
        <v>7.8</v>
      </c>
      <c r="H45" s="10">
        <f>SUM(C39:C45)</f>
        <v/>
      </c>
    </row>
    <row r="46">
      <c r="A46" s="11" t="n">
        <v>46140</v>
      </c>
      <c r="B46" s="7" t="n">
        <v>13.8</v>
      </c>
      <c r="C46" s="7" t="n">
        <v>4.2</v>
      </c>
      <c r="D46" s="7" t="n">
        <v>1.9</v>
      </c>
      <c r="E46" s="7" t="inlineStr">
        <is>
          <t>SZ</t>
        </is>
      </c>
      <c r="F46" s="7" t="n">
        <v>99.40000000000001</v>
      </c>
      <c r="G46" s="7" t="n">
        <v>0.1</v>
      </c>
      <c r="H46" s="12">
        <f>SUM(C40:C46)</f>
        <v/>
      </c>
    </row>
    <row r="47">
      <c r="A47" s="9" t="n">
        <v>46141</v>
      </c>
      <c r="B47" s="4" t="n">
        <v>12.9</v>
      </c>
      <c r="C47" s="4" t="n">
        <v>0</v>
      </c>
      <c r="D47" s="4" t="n">
        <v>2.9</v>
      </c>
      <c r="E47" s="4" t="inlineStr">
        <is>
          <t>SZ</t>
        </is>
      </c>
      <c r="F47" s="4" t="n">
        <v>84</v>
      </c>
      <c r="G47" s="4" t="n">
        <v>1.9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3.2</v>
      </c>
      <c r="E42" s="7" t="inlineStr">
        <is>
          <t>SZ</t>
        </is>
      </c>
      <c r="F42" s="7" t="n">
        <v>10</v>
      </c>
      <c r="G42" s="7" t="n">
        <v>10.8</v>
      </c>
      <c r="H42" s="12">
        <f>SUM(C36:C42)</f>
        <v/>
      </c>
    </row>
    <row r="43">
      <c r="A43" s="9" t="n">
        <v>46137</v>
      </c>
      <c r="B43" s="4" t="n">
        <v>12.3</v>
      </c>
      <c r="C43" s="4" t="n">
        <v>0</v>
      </c>
      <c r="D43" s="4" t="n">
        <v>2.4</v>
      </c>
      <c r="E43" s="4" t="inlineStr">
        <is>
          <t>Z</t>
        </is>
      </c>
      <c r="F43" s="4" t="n">
        <v>20.9</v>
      </c>
      <c r="G43" s="4" t="n">
        <v>9.5</v>
      </c>
      <c r="H43" s="10">
        <f>SUM(C37:C43)</f>
        <v/>
      </c>
    </row>
    <row r="44">
      <c r="A44" s="11" t="n">
        <v>46138</v>
      </c>
      <c r="B44" s="7" t="n">
        <v>13.9</v>
      </c>
      <c r="C44" s="7" t="n">
        <v>0.1</v>
      </c>
      <c r="D44" s="7" t="n">
        <v>1.8</v>
      </c>
      <c r="E44" s="7" t="inlineStr">
        <is>
          <t>SZ</t>
        </is>
      </c>
      <c r="F44" s="7" t="n">
        <v>9.800000000000001</v>
      </c>
      <c r="G44" s="7" t="n">
        <v>10.8</v>
      </c>
      <c r="H44" s="12">
        <f>SUM(C38:C44)</f>
        <v/>
      </c>
    </row>
    <row r="45">
      <c r="A45" s="9" t="n">
        <v>46139</v>
      </c>
      <c r="B45" s="4" t="n">
        <v>11.2</v>
      </c>
      <c r="C45" s="4" t="n">
        <v>4.8</v>
      </c>
      <c r="D45" s="4" t="n">
        <v>2.2</v>
      </c>
      <c r="E45" s="4" t="inlineStr">
        <is>
          <t>SZ</t>
        </is>
      </c>
      <c r="F45" s="4" t="n">
        <v>61.1</v>
      </c>
      <c r="G45" s="4" t="n">
        <v>4.7</v>
      </c>
      <c r="H45" s="10">
        <f>SUM(C39:C45)</f>
        <v/>
      </c>
    </row>
    <row r="46">
      <c r="A46" s="11" t="n">
        <v>46140</v>
      </c>
      <c r="B46" s="7" t="n">
        <v>10.8</v>
      </c>
      <c r="C46" s="7" t="n">
        <v>11</v>
      </c>
      <c r="D46" s="7" t="n">
        <v>2.5</v>
      </c>
      <c r="E46" s="7" t="inlineStr">
        <is>
          <t>Z</t>
        </is>
      </c>
      <c r="F46" s="7" t="n">
        <v>92.59999999999999</v>
      </c>
      <c r="G46" s="7" t="n">
        <v>0.9</v>
      </c>
      <c r="H46" s="12">
        <f>SUM(C40:C46)</f>
        <v/>
      </c>
    </row>
    <row r="47">
      <c r="A47" s="9" t="n">
        <v>46141</v>
      </c>
      <c r="B47" s="4" t="n">
        <v>6.8</v>
      </c>
      <c r="C47" s="4" t="n">
        <v>7.6</v>
      </c>
      <c r="D47" s="4" t="n">
        <v>4.4</v>
      </c>
      <c r="E47" s="4" t="inlineStr">
        <is>
          <t>S</t>
        </is>
      </c>
      <c r="F47" s="4" t="n">
        <v>100</v>
      </c>
      <c r="G47" s="4" t="n">
        <v>0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8.199999999999999</v>
      </c>
      <c r="C42" s="7" t="n">
        <v>0</v>
      </c>
      <c r="D42" s="7" t="n">
        <v>1.1</v>
      </c>
      <c r="E42" s="7" t="inlineStr">
        <is>
          <t>J</t>
        </is>
      </c>
      <c r="F42" s="7" t="n">
        <v>0.8</v>
      </c>
      <c r="G42" s="7" t="n">
        <v>11.9</v>
      </c>
      <c r="H42" s="12">
        <f>SUM(C36:C42)</f>
        <v/>
      </c>
    </row>
    <row r="43">
      <c r="A43" s="9" t="n">
        <v>46137</v>
      </c>
      <c r="B43" s="4" t="n">
        <v>9.199999999999999</v>
      </c>
      <c r="C43" s="4" t="n">
        <v>0</v>
      </c>
      <c r="D43" s="4" t="n">
        <v>1</v>
      </c>
      <c r="E43" s="4" t="inlineStr">
        <is>
          <t>JV</t>
        </is>
      </c>
      <c r="F43" s="4" t="n">
        <v>2.1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8.6</v>
      </c>
      <c r="C44" s="7" t="n">
        <v>0</v>
      </c>
      <c r="D44" s="7" t="n">
        <v>0.5</v>
      </c>
      <c r="E44" s="7" t="inlineStr">
        <is>
          <t>Z</t>
        </is>
      </c>
      <c r="F44" s="7" t="n">
        <v>35.8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8.699999999999999</v>
      </c>
      <c r="C45" s="4" t="n">
        <v>0.3</v>
      </c>
      <c r="D45" s="4" t="n">
        <v>0.3</v>
      </c>
      <c r="E45" s="4" t="inlineStr">
        <is>
          <t>JZ</t>
        </is>
      </c>
      <c r="F45" s="4" t="n">
        <v>50.2</v>
      </c>
      <c r="G45" s="4" t="n">
        <v>6</v>
      </c>
      <c r="H45" s="10">
        <f>SUM(C39:C45)</f>
        <v/>
      </c>
    </row>
    <row r="46">
      <c r="A46" s="11" t="n">
        <v>46140</v>
      </c>
      <c r="B46" s="7" t="n">
        <v>7.2</v>
      </c>
      <c r="C46" s="7" t="n">
        <v>3.8</v>
      </c>
      <c r="D46" s="7" t="n">
        <v>0.6</v>
      </c>
      <c r="E46" s="7" t="inlineStr">
        <is>
          <t>V</t>
        </is>
      </c>
      <c r="F46" s="7" t="n">
        <v>75.59999999999999</v>
      </c>
      <c r="G46" s="7" t="n">
        <v>2.9</v>
      </c>
      <c r="H46" s="12">
        <f>SUM(C40:C46)</f>
        <v/>
      </c>
    </row>
    <row r="47">
      <c r="A47" s="9" t="n">
        <v>46141</v>
      </c>
      <c r="B47" s="4" t="n">
        <v>5.1</v>
      </c>
      <c r="C47" s="4" t="n">
        <v>4.1</v>
      </c>
      <c r="D47" s="4" t="n">
        <v>1.4</v>
      </c>
      <c r="E47" s="4" t="inlineStr">
        <is>
          <t>SZ</t>
        </is>
      </c>
      <c r="F47" s="4" t="n">
        <v>73.59999999999999</v>
      </c>
      <c r="G47" s="4" t="n">
        <v>3.2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14.8</v>
      </c>
      <c r="C42" s="7" t="n">
        <v>0</v>
      </c>
      <c r="D42" s="7" t="n">
        <v>2.4</v>
      </c>
      <c r="E42" s="7" t="inlineStr">
        <is>
          <t>JZ</t>
        </is>
      </c>
      <c r="F42" s="7" t="n">
        <v>65.3</v>
      </c>
      <c r="G42" s="7" t="n">
        <v>4.2</v>
      </c>
      <c r="H42" s="12">
        <f>SUM(C36:C42)</f>
        <v/>
      </c>
    </row>
    <row r="43">
      <c r="A43" s="9" t="n">
        <v>46137</v>
      </c>
      <c r="B43" s="4" t="n">
        <v>16.4</v>
      </c>
      <c r="C43" s="4" t="n">
        <v>5.4</v>
      </c>
      <c r="D43" s="4" t="n">
        <v>2.1</v>
      </c>
      <c r="E43" s="4" t="inlineStr">
        <is>
          <t>JV</t>
        </is>
      </c>
      <c r="F43" s="4" t="n">
        <v>72</v>
      </c>
      <c r="G43" s="4" t="n">
        <v>3.4</v>
      </c>
      <c r="H43" s="10">
        <f>SUM(C37:C43)</f>
        <v/>
      </c>
    </row>
    <row r="44">
      <c r="A44" s="11" t="n">
        <v>46138</v>
      </c>
      <c r="B44" s="7" t="n">
        <v>17.4</v>
      </c>
      <c r="C44" s="7" t="n">
        <v>0</v>
      </c>
      <c r="D44" s="7" t="n">
        <v>1.7</v>
      </c>
      <c r="E44" s="7" t="inlineStr">
        <is>
          <t>JV</t>
        </is>
      </c>
      <c r="F44" s="7" t="n">
        <v>24</v>
      </c>
      <c r="G44" s="7" t="n">
        <v>9.1</v>
      </c>
      <c r="H44" s="12">
        <f>SUM(C38:C44)</f>
        <v/>
      </c>
    </row>
    <row r="45">
      <c r="A45" s="9" t="n">
        <v>46139</v>
      </c>
      <c r="B45" s="4" t="n">
        <v>17.1</v>
      </c>
      <c r="C45" s="4" t="n">
        <v>4.7</v>
      </c>
      <c r="D45" s="4" t="n">
        <v>1.2</v>
      </c>
      <c r="E45" s="4" t="inlineStr">
        <is>
          <t>JZ</t>
        </is>
      </c>
      <c r="F45" s="4" t="n">
        <v>65.8</v>
      </c>
      <c r="G45" s="4" t="n">
        <v>4.1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</v>
      </c>
      <c r="D46" s="7" t="n">
        <v>1.6</v>
      </c>
      <c r="E46" s="7" t="inlineStr">
        <is>
          <t>Z</t>
        </is>
      </c>
      <c r="F46" s="7" t="n">
        <v>51.4</v>
      </c>
      <c r="G46" s="7" t="n">
        <v>5.8</v>
      </c>
      <c r="H46" s="12">
        <f>SUM(C40:C46)</f>
        <v/>
      </c>
    </row>
    <row r="47">
      <c r="A47" s="9" t="n">
        <v>46141</v>
      </c>
      <c r="B47" s="4" t="n">
        <v>17.6</v>
      </c>
      <c r="C47" s="4" t="n">
        <v>0</v>
      </c>
      <c r="D47" s="4" t="n">
        <v>1.6</v>
      </c>
      <c r="E47" s="4" t="inlineStr">
        <is>
          <t>J</t>
        </is>
      </c>
      <c r="F47" s="4" t="n">
        <v>41.8</v>
      </c>
      <c r="G47" s="4" t="n">
        <v>7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</v>
      </c>
      <c r="C42" s="7" t="n">
        <v>0</v>
      </c>
      <c r="D42" s="7" t="n">
        <v>6.3</v>
      </c>
      <c r="E42" s="7" t="inlineStr">
        <is>
          <t>V</t>
        </is>
      </c>
      <c r="F42" s="7" t="n">
        <v>86.8</v>
      </c>
      <c r="G42" s="7" t="n">
        <v>1.6</v>
      </c>
      <c r="H42" s="12">
        <f>SUM(C36:C42)</f>
        <v/>
      </c>
    </row>
    <row r="43">
      <c r="A43" s="9" t="n">
        <v>46137</v>
      </c>
      <c r="B43" s="4" t="n">
        <v>15.7</v>
      </c>
      <c r="C43" s="4" t="n">
        <v>1.7</v>
      </c>
      <c r="D43" s="4" t="n">
        <v>3.9</v>
      </c>
      <c r="E43" s="4" t="inlineStr">
        <is>
          <t>Z</t>
        </is>
      </c>
      <c r="F43" s="4" t="n">
        <v>84.7</v>
      </c>
      <c r="G43" s="4" t="n">
        <v>1.8</v>
      </c>
      <c r="H43" s="10">
        <f>SUM(C37:C43)</f>
        <v/>
      </c>
    </row>
    <row r="44">
      <c r="A44" s="11" t="n">
        <v>46138</v>
      </c>
      <c r="B44" s="7" t="n">
        <v>16.4</v>
      </c>
      <c r="C44" s="7" t="n">
        <v>0</v>
      </c>
      <c r="D44" s="7" t="n">
        <v>6</v>
      </c>
      <c r="E44" s="7" t="inlineStr">
        <is>
          <t>SV</t>
        </is>
      </c>
      <c r="F44" s="7" t="n">
        <v>15.1</v>
      </c>
      <c r="G44" s="7" t="n">
        <v>10.2</v>
      </c>
      <c r="H44" s="12">
        <f>SUM(C38:C44)</f>
        <v/>
      </c>
    </row>
    <row r="45">
      <c r="A45" s="9" t="n">
        <v>46139</v>
      </c>
      <c r="B45" s="4" t="n">
        <v>17.3</v>
      </c>
      <c r="C45" s="4" t="n">
        <v>0</v>
      </c>
      <c r="D45" s="4" t="n">
        <v>6.8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15.9</v>
      </c>
      <c r="C46" s="7" t="n">
        <v>0</v>
      </c>
      <c r="D46" s="7" t="n">
        <v>6.8</v>
      </c>
      <c r="E46" s="7" t="inlineStr">
        <is>
          <t>SV</t>
        </is>
      </c>
      <c r="F46" s="7" t="n">
        <v>1.4</v>
      </c>
      <c r="G46" s="7" t="n">
        <v>11.8</v>
      </c>
      <c r="H46" s="12">
        <f>SUM(C40:C46)</f>
        <v/>
      </c>
    </row>
    <row r="47">
      <c r="A47" s="9" t="n">
        <v>46141</v>
      </c>
      <c r="B47" s="4" t="n">
        <v>16.1</v>
      </c>
      <c r="C47" s="4" t="n">
        <v>0</v>
      </c>
      <c r="D47" s="4" t="n">
        <v>3.3</v>
      </c>
      <c r="E47" s="4" t="inlineStr">
        <is>
          <t>SV</t>
        </is>
      </c>
      <c r="F47" s="4" t="n">
        <v>0.2</v>
      </c>
      <c r="G47" s="4" t="n">
        <v>12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4.1</v>
      </c>
      <c r="E42" s="7" t="inlineStr">
        <is>
          <t>J</t>
        </is>
      </c>
      <c r="F42" s="7" t="n">
        <v>14.7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16.5</v>
      </c>
      <c r="C43" s="4" t="n">
        <v>0.7</v>
      </c>
      <c r="D43" s="4" t="n">
        <v>3.4</v>
      </c>
      <c r="E43" s="4" t="inlineStr">
        <is>
          <t>Z</t>
        </is>
      </c>
      <c r="F43" s="4" t="n">
        <v>79.09999999999999</v>
      </c>
      <c r="G43" s="4" t="n">
        <v>2.5</v>
      </c>
      <c r="H43" s="10">
        <f>SUM(C37:C43)</f>
        <v/>
      </c>
    </row>
    <row r="44">
      <c r="A44" s="11" t="n">
        <v>46138</v>
      </c>
      <c r="B44" s="7" t="n">
        <v>16.4</v>
      </c>
      <c r="C44" s="7" t="n">
        <v>0.2</v>
      </c>
      <c r="D44" s="7" t="n">
        <v>1.9</v>
      </c>
      <c r="E44" s="7" t="inlineStr">
        <is>
          <t>JZ</t>
        </is>
      </c>
      <c r="F44" s="7" t="n">
        <v>88.3</v>
      </c>
      <c r="G44" s="7" t="n">
        <v>1.4</v>
      </c>
      <c r="H44" s="12">
        <f>SUM(C38:C44)</f>
        <v/>
      </c>
    </row>
    <row r="45">
      <c r="A45" s="9" t="n">
        <v>46139</v>
      </c>
      <c r="B45" s="4" t="n">
        <v>16.9</v>
      </c>
      <c r="C45" s="4" t="n">
        <v>0.1</v>
      </c>
      <c r="D45" s="4" t="n">
        <v>1.4</v>
      </c>
      <c r="E45" s="4" t="inlineStr">
        <is>
          <t>J</t>
        </is>
      </c>
      <c r="F45" s="4" t="n">
        <v>58.4</v>
      </c>
      <c r="G45" s="4" t="n">
        <v>5</v>
      </c>
      <c r="H45" s="10">
        <f>SUM(C39:C45)</f>
        <v/>
      </c>
    </row>
    <row r="46">
      <c r="A46" s="11" t="n">
        <v>46140</v>
      </c>
      <c r="B46" s="7" t="n">
        <v>15.8</v>
      </c>
      <c r="C46" s="7" t="n">
        <v>2.4</v>
      </c>
      <c r="D46" s="7" t="n">
        <v>1.2</v>
      </c>
      <c r="E46" s="7" t="inlineStr">
        <is>
          <t>J</t>
        </is>
      </c>
      <c r="F46" s="7" t="n">
        <v>62.1</v>
      </c>
      <c r="G46" s="7" t="n">
        <v>4.5</v>
      </c>
      <c r="H46" s="12">
        <f>SUM(C40:C46)</f>
        <v/>
      </c>
    </row>
    <row r="47">
      <c r="A47" s="9" t="n">
        <v>46141</v>
      </c>
      <c r="B47" s="4" t="n">
        <v>14.6</v>
      </c>
      <c r="C47" s="4" t="n">
        <v>14.8</v>
      </c>
      <c r="D47" s="4" t="n">
        <v>4.5</v>
      </c>
      <c r="E47" s="4" t="inlineStr">
        <is>
          <t>SV</t>
        </is>
      </c>
      <c r="F47" s="4" t="n">
        <v>82.2</v>
      </c>
      <c r="G47" s="4" t="n">
        <v>2.1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7.8</v>
      </c>
      <c r="C42" s="7" t="n">
        <v>0</v>
      </c>
      <c r="D42" s="7" t="n">
        <v>2.1</v>
      </c>
      <c r="E42" s="7" t="inlineStr">
        <is>
          <t>JZ</t>
        </is>
      </c>
      <c r="F42" s="7" t="n">
        <v>1.5</v>
      </c>
      <c r="G42" s="7" t="n">
        <v>11.8</v>
      </c>
      <c r="H42" s="12">
        <f>SUM(C36:C42)</f>
        <v/>
      </c>
    </row>
    <row r="43">
      <c r="A43" s="9" t="n">
        <v>46137</v>
      </c>
      <c r="B43" s="4" t="n">
        <v>8</v>
      </c>
      <c r="C43" s="4" t="n">
        <v>0</v>
      </c>
      <c r="D43" s="4" t="n">
        <v>3</v>
      </c>
      <c r="E43" s="4" t="inlineStr">
        <is>
          <t>JV</t>
        </is>
      </c>
      <c r="F43" s="4" t="n">
        <v>0.8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8.1</v>
      </c>
      <c r="C44" s="7" t="n">
        <v>0</v>
      </c>
      <c r="D44" s="7" t="n">
        <v>2.1</v>
      </c>
      <c r="E44" s="7" t="inlineStr">
        <is>
          <t>JZ</t>
        </is>
      </c>
      <c r="F44" s="7" t="n">
        <v>16.6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8.5</v>
      </c>
      <c r="C45" s="4" t="n">
        <v>0.2</v>
      </c>
      <c r="D45" s="4" t="n">
        <v>1.4</v>
      </c>
      <c r="E45" s="4" t="inlineStr">
        <is>
          <t>JZ</t>
        </is>
      </c>
      <c r="F45" s="4" t="n">
        <v>25.6</v>
      </c>
      <c r="G45" s="4" t="n">
        <v>8.9</v>
      </c>
      <c r="H45" s="10">
        <f>SUM(C39:C45)</f>
        <v/>
      </c>
    </row>
    <row r="46">
      <c r="A46" s="11" t="n">
        <v>46140</v>
      </c>
      <c r="B46" s="7" t="n">
        <v>7.8</v>
      </c>
      <c r="C46" s="7" t="n">
        <v>0</v>
      </c>
      <c r="D46" s="7" t="n">
        <v>2.1</v>
      </c>
      <c r="E46" s="7" t="inlineStr">
        <is>
          <t>JZ</t>
        </is>
      </c>
      <c r="F46" s="7" t="n">
        <v>62.1</v>
      </c>
      <c r="G46" s="7" t="n">
        <v>4.5</v>
      </c>
      <c r="H46" s="12">
        <f>SUM(C40:C46)</f>
        <v/>
      </c>
    </row>
    <row r="47">
      <c r="A47" s="9" t="n">
        <v>46141</v>
      </c>
      <c r="B47" s="4" t="n">
        <v>5.2</v>
      </c>
      <c r="C47" s="4" t="n">
        <v>1.9</v>
      </c>
      <c r="D47" s="4" t="n">
        <v>1.6</v>
      </c>
      <c r="E47" s="4" t="inlineStr">
        <is>
          <t>JZ</t>
        </is>
      </c>
      <c r="F47" s="4" t="n">
        <v>13.5</v>
      </c>
      <c r="G47" s="4" t="n">
        <v>10.4</v>
      </c>
      <c r="H47" s="10">
        <f>SUM(C41:C47)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2026-04-23T07:22:27Z</dcterms:modified>
</cp:coreProperties>
</file>