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30.2</v>
      </c>
      <c r="C162" s="7" t="n">
        <v>0.6</v>
      </c>
      <c r="D162" s="7" t="n">
        <v>2.9</v>
      </c>
      <c r="E162" s="7" t="inlineStr">
        <is>
          <t>J</t>
        </is>
      </c>
      <c r="F162" s="7" t="n">
        <v>13.1</v>
      </c>
      <c r="G162" s="7" t="n">
        <v>10.4</v>
      </c>
      <c r="H162" s="12">
        <f>SUM(C156:C162)</f>
        <v/>
      </c>
    </row>
    <row r="163">
      <c r="A163" s="9" t="n">
        <v>46257</v>
      </c>
      <c r="B163" s="4" t="n">
        <v>32.2</v>
      </c>
      <c r="C163" s="4" t="n">
        <v>0</v>
      </c>
      <c r="D163" s="4" t="n">
        <v>3.3</v>
      </c>
      <c r="E163" s="4" t="inlineStr">
        <is>
          <t>J</t>
        </is>
      </c>
      <c r="F163" s="4" t="n">
        <v>17.6</v>
      </c>
      <c r="G163" s="4" t="n">
        <v>9.9</v>
      </c>
      <c r="H163" s="10">
        <f>SUM(C157:C163)</f>
        <v/>
      </c>
    </row>
    <row r="164">
      <c r="A164" s="11" t="n">
        <v>46258</v>
      </c>
      <c r="B164" s="7" t="n">
        <v>32.3</v>
      </c>
      <c r="C164" s="7" t="n">
        <v>0</v>
      </c>
      <c r="D164" s="7" t="n">
        <v>2.7</v>
      </c>
      <c r="E164" s="7" t="inlineStr">
        <is>
          <t>SV</t>
        </is>
      </c>
      <c r="F164" s="7" t="n">
        <v>14.8</v>
      </c>
      <c r="G164" s="7" t="n">
        <v>10.2</v>
      </c>
      <c r="H164" s="12">
        <f>SUM(C158:C164)</f>
        <v/>
      </c>
    </row>
    <row r="165">
      <c r="A165" s="9" t="n">
        <v>46259</v>
      </c>
      <c r="B165" s="4" t="n">
        <v>31.7</v>
      </c>
      <c r="C165" s="4" t="n">
        <v>0</v>
      </c>
      <c r="D165" s="4" t="n">
        <v>3.1</v>
      </c>
      <c r="E165" s="4" t="inlineStr">
        <is>
          <t>V</t>
        </is>
      </c>
      <c r="F165" s="4" t="n">
        <v>2.8</v>
      </c>
      <c r="G165" s="4" t="n">
        <v>11.7</v>
      </c>
      <c r="H165" s="10">
        <f>SUM(C159:C165)</f>
        <v/>
      </c>
    </row>
    <row r="166">
      <c r="A166" s="11" t="n">
        <v>46260</v>
      </c>
      <c r="B166" s="7" t="n">
        <v>30.5</v>
      </c>
      <c r="C166" s="7" t="n">
        <v>0.1</v>
      </c>
      <c r="D166" s="7" t="n">
        <v>2.5</v>
      </c>
      <c r="E166" s="7" t="inlineStr">
        <is>
          <t>JV</t>
        </is>
      </c>
      <c r="F166" s="7" t="n">
        <v>12.1</v>
      </c>
      <c r="G166" s="7" t="n">
        <v>10.5</v>
      </c>
      <c r="H166" s="12">
        <f>SUM(C160:C166)</f>
        <v/>
      </c>
    </row>
    <row r="167">
      <c r="A167" s="9" t="n">
        <v>46261</v>
      </c>
      <c r="B167" s="4" t="n">
        <v>28.9</v>
      </c>
      <c r="C167" s="4" t="n">
        <v>0</v>
      </c>
      <c r="D167" s="4" t="n">
        <v>4.8</v>
      </c>
      <c r="E167" s="4" t="inlineStr">
        <is>
          <t>SV</t>
        </is>
      </c>
      <c r="F167" s="4" t="n">
        <v>0</v>
      </c>
      <c r="G167" s="4" t="n">
        <v>12</v>
      </c>
      <c r="H167" s="10">
        <f>SUM(C161:C167)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3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22.6</v>
      </c>
      <c r="C163" s="4" t="n">
        <v>1.4</v>
      </c>
      <c r="D163" s="4" t="n">
        <v>1.1</v>
      </c>
      <c r="E163" s="4" t="inlineStr">
        <is>
          <t>JZ</t>
        </is>
      </c>
      <c r="F163" s="4" t="n">
        <v>34</v>
      </c>
      <c r="G163" s="4" t="n">
        <v>7.9</v>
      </c>
      <c r="H163" s="10">
        <f>SUM(C157:C163)</f>
        <v/>
      </c>
    </row>
    <row r="164">
      <c r="A164" s="11" t="n">
        <v>46258</v>
      </c>
      <c r="B164" s="7" t="n">
        <v>23.5</v>
      </c>
      <c r="C164" s="7" t="n">
        <v>0.3</v>
      </c>
      <c r="D164" s="7" t="n">
        <v>0.7</v>
      </c>
      <c r="E164" s="7" t="inlineStr">
        <is>
          <t>J</t>
        </is>
      </c>
      <c r="F164" s="7" t="n">
        <v>35</v>
      </c>
      <c r="G164" s="7" t="n">
        <v>7.8</v>
      </c>
      <c r="H164" s="12">
        <f>SUM(C158:C164)</f>
        <v/>
      </c>
    </row>
    <row r="165">
      <c r="A165" s="9" t="n">
        <v>46259</v>
      </c>
      <c r="B165" s="4" t="n">
        <v>22</v>
      </c>
      <c r="C165" s="4" t="n">
        <v>4</v>
      </c>
      <c r="D165" s="4" t="n">
        <v>0.3</v>
      </c>
      <c r="E165" s="4" t="inlineStr">
        <is>
          <t>J</t>
        </is>
      </c>
      <c r="F165" s="4" t="n">
        <v>67</v>
      </c>
      <c r="G165" s="4" t="n">
        <v>4</v>
      </c>
      <c r="H165" s="10">
        <f>SUM(C159:C165)</f>
        <v/>
      </c>
    </row>
    <row r="166">
      <c r="A166" s="11" t="n">
        <v>46260</v>
      </c>
      <c r="B166" s="7" t="n">
        <v>23.6</v>
      </c>
      <c r="C166" s="7" t="n">
        <v>0.2</v>
      </c>
      <c r="D166" s="7" t="n">
        <v>0.3</v>
      </c>
      <c r="E166" s="7" t="inlineStr">
        <is>
          <t>JZ</t>
        </is>
      </c>
      <c r="F166" s="7" t="n">
        <v>26.1</v>
      </c>
      <c r="G166" s="7" t="n">
        <v>8.9</v>
      </c>
      <c r="H166" s="12">
        <f>SUM(C160:C166)</f>
        <v/>
      </c>
    </row>
    <row r="167">
      <c r="A167" s="9" t="n">
        <v>46261</v>
      </c>
      <c r="B167" s="4" t="n">
        <v>24.6</v>
      </c>
      <c r="C167" s="4" t="n">
        <v>0.3</v>
      </c>
      <c r="D167" s="4" t="n">
        <v>0.4</v>
      </c>
      <c r="E167" s="4" t="inlineStr">
        <is>
          <t>J</t>
        </is>
      </c>
      <c r="F167" s="4" t="n">
        <v>27.7</v>
      </c>
      <c r="G167" s="4" t="n">
        <v>8.699999999999999</v>
      </c>
      <c r="H167" s="10">
        <f>SUM(C161:C167)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28.9</v>
      </c>
      <c r="C162" s="7" t="n">
        <v>0</v>
      </c>
      <c r="D162" s="7" t="n">
        <v>5.1</v>
      </c>
      <c r="E162" s="7" t="inlineStr">
        <is>
          <t>J</t>
        </is>
      </c>
      <c r="F162" s="7" t="n">
        <v>4.5</v>
      </c>
      <c r="G162" s="7" t="n">
        <v>11.5</v>
      </c>
      <c r="H162" s="12">
        <f>SUM(C156:C162)</f>
        <v/>
      </c>
    </row>
    <row r="163">
      <c r="A163" s="9" t="n">
        <v>46257</v>
      </c>
      <c r="B163" s="4" t="n">
        <v>28.5</v>
      </c>
      <c r="C163" s="4" t="n">
        <v>0</v>
      </c>
      <c r="D163" s="4" t="n">
        <v>6.2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28.6</v>
      </c>
      <c r="C164" s="7" t="n">
        <v>0</v>
      </c>
      <c r="D164" s="7" t="n">
        <v>2.6</v>
      </c>
      <c r="E164" s="7" t="inlineStr">
        <is>
          <t>Z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29.6</v>
      </c>
      <c r="C165" s="4" t="n">
        <v>0</v>
      </c>
      <c r="D165" s="4" t="n">
        <v>2.8</v>
      </c>
      <c r="E165" s="4" t="inlineStr">
        <is>
          <t>JV</t>
        </is>
      </c>
      <c r="F165" s="4" t="n">
        <v>11.5</v>
      </c>
      <c r="G165" s="4" t="n">
        <v>10.6</v>
      </c>
      <c r="H165" s="10">
        <f>SUM(C159:C165)</f>
        <v/>
      </c>
    </row>
    <row r="166">
      <c r="A166" s="11" t="n">
        <v>46260</v>
      </c>
      <c r="B166" s="7" t="n">
        <v>29.4</v>
      </c>
      <c r="C166" s="7" t="n">
        <v>0</v>
      </c>
      <c r="D166" s="7" t="n">
        <v>5.2</v>
      </c>
      <c r="E166" s="7" t="inlineStr">
        <is>
          <t>J</t>
        </is>
      </c>
      <c r="F166" s="7" t="n">
        <v>13.3</v>
      </c>
      <c r="G166" s="7" t="n">
        <v>10.4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JZ</t>
        </is>
      </c>
      <c r="F167" s="4" t="n">
        <v>6.8</v>
      </c>
      <c r="G167" s="4" t="n">
        <v>11.2</v>
      </c>
      <c r="H167" s="10">
        <f>SUM(C161:C167)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18</v>
      </c>
      <c r="C162" s="7" t="n">
        <v>10.8</v>
      </c>
      <c r="D162" s="7" t="n">
        <v>4.2</v>
      </c>
      <c r="E162" s="7" t="inlineStr">
        <is>
          <t>JZ</t>
        </is>
      </c>
      <c r="F162" s="7" t="n">
        <v>58</v>
      </c>
      <c r="G162" s="7" t="n">
        <v>5</v>
      </c>
      <c r="H162" s="12">
        <f>SUM(C156:C162)</f>
        <v/>
      </c>
    </row>
    <row r="163">
      <c r="A163" s="9" t="n">
        <v>46257</v>
      </c>
      <c r="B163" s="4" t="n">
        <v>20.2</v>
      </c>
      <c r="C163" s="4" t="n">
        <v>5.9</v>
      </c>
      <c r="D163" s="4" t="n">
        <v>4</v>
      </c>
      <c r="E163" s="4" t="inlineStr">
        <is>
          <t>JZ</t>
        </is>
      </c>
      <c r="F163" s="4" t="n">
        <v>46.5</v>
      </c>
      <c r="G163" s="4" t="n">
        <v>6.4</v>
      </c>
      <c r="H163" s="10">
        <f>SUM(C157:C163)</f>
        <v/>
      </c>
    </row>
    <row r="164">
      <c r="A164" s="11" t="n">
        <v>46258</v>
      </c>
      <c r="B164" s="7" t="n">
        <v>19.8</v>
      </c>
      <c r="C164" s="7" t="n">
        <v>0.3</v>
      </c>
      <c r="D164" s="7" t="n">
        <v>5</v>
      </c>
      <c r="E164" s="7" t="inlineStr">
        <is>
          <t>JZ</t>
        </is>
      </c>
      <c r="F164" s="7" t="n">
        <v>24</v>
      </c>
      <c r="G164" s="7" t="n">
        <v>9.1</v>
      </c>
      <c r="H164" s="12">
        <f>SUM(C158:C164)</f>
        <v/>
      </c>
    </row>
    <row r="165">
      <c r="A165" s="9" t="n">
        <v>46259</v>
      </c>
      <c r="B165" s="4" t="n">
        <v>21.8</v>
      </c>
      <c r="C165" s="4" t="n">
        <v>0</v>
      </c>
      <c r="D165" s="4" t="n">
        <v>2.2</v>
      </c>
      <c r="E165" s="4" t="inlineStr">
        <is>
          <t>JV</t>
        </is>
      </c>
      <c r="F165" s="4" t="n">
        <v>40.2</v>
      </c>
      <c r="G165" s="4" t="n">
        <v>7.2</v>
      </c>
      <c r="H165" s="10">
        <f>SUM(C159:C165)</f>
        <v/>
      </c>
    </row>
    <row r="166">
      <c r="A166" s="11" t="n">
        <v>46260</v>
      </c>
      <c r="B166" s="7" t="n">
        <v>22.1</v>
      </c>
      <c r="C166" s="7" t="n">
        <v>0</v>
      </c>
      <c r="D166" s="7" t="n">
        <v>4.7</v>
      </c>
      <c r="E166" s="7" t="inlineStr">
        <is>
          <t>JZ</t>
        </is>
      </c>
      <c r="F166" s="7" t="n">
        <v>7.6</v>
      </c>
      <c r="G166" s="7" t="n">
        <v>11.1</v>
      </c>
      <c r="H166" s="12">
        <f>SUM(C160:C166)</f>
        <v/>
      </c>
    </row>
    <row r="167">
      <c r="A167" s="9" t="n">
        <v>46261</v>
      </c>
      <c r="B167" s="4" t="n">
        <v>22.4</v>
      </c>
      <c r="C167" s="4" t="n">
        <v>0</v>
      </c>
      <c r="D167" s="4" t="n">
        <v>3.9</v>
      </c>
      <c r="E167" s="4" t="inlineStr">
        <is>
          <t>JV</t>
        </is>
      </c>
      <c r="F167" s="4" t="n">
        <v>47.5</v>
      </c>
      <c r="G167" s="4" t="n">
        <v>6.3</v>
      </c>
      <c r="H167" s="10">
        <f>SUM(C161:C167)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14.9</v>
      </c>
      <c r="C162" s="7" t="n">
        <v>0</v>
      </c>
      <c r="D162" s="7" t="n">
        <v>1.4</v>
      </c>
      <c r="E162" s="7" t="inlineStr">
        <is>
          <t>JV</t>
        </is>
      </c>
      <c r="F162" s="7" t="n">
        <v>33.6</v>
      </c>
      <c r="G162" s="7" t="n">
        <v>8</v>
      </c>
      <c r="H162" s="12">
        <f>SUM(C156:C162)</f>
        <v/>
      </c>
    </row>
    <row r="163">
      <c r="A163" s="9" t="n">
        <v>46257</v>
      </c>
      <c r="B163" s="4" t="n">
        <v>13.2</v>
      </c>
      <c r="C163" s="4" t="n">
        <v>0</v>
      </c>
      <c r="D163" s="4" t="n">
        <v>1.3</v>
      </c>
      <c r="E163" s="4" t="inlineStr">
        <is>
          <t>JV</t>
        </is>
      </c>
      <c r="F163" s="4" t="n">
        <v>11.5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15</v>
      </c>
      <c r="C164" s="7" t="n">
        <v>0</v>
      </c>
      <c r="D164" s="7" t="n">
        <v>0.7</v>
      </c>
      <c r="E164" s="7" t="inlineStr">
        <is>
          <t>JV</t>
        </is>
      </c>
      <c r="F164" s="7" t="n">
        <v>81.2</v>
      </c>
      <c r="G164" s="7" t="n">
        <v>2.3</v>
      </c>
      <c r="H164" s="12">
        <f>SUM(C158:C164)</f>
        <v/>
      </c>
    </row>
    <row r="165">
      <c r="A165" s="9" t="n">
        <v>46259</v>
      </c>
      <c r="B165" s="4" t="n">
        <v>16.4</v>
      </c>
      <c r="C165" s="4" t="n">
        <v>0</v>
      </c>
      <c r="D165" s="4" t="n">
        <v>0.6</v>
      </c>
      <c r="E165" s="4" t="inlineStr">
        <is>
          <t>JZ</t>
        </is>
      </c>
      <c r="F165" s="4" t="n">
        <v>28.7</v>
      </c>
      <c r="G165" s="4" t="n">
        <v>8.6</v>
      </c>
      <c r="H165" s="10">
        <f>SUM(C159:C165)</f>
        <v/>
      </c>
    </row>
    <row r="166">
      <c r="A166" s="11" t="n">
        <v>46260</v>
      </c>
      <c r="B166" s="7" t="n">
        <v>18.1</v>
      </c>
      <c r="C166" s="7" t="n">
        <v>0</v>
      </c>
      <c r="D166" s="7" t="n">
        <v>0.8</v>
      </c>
      <c r="E166" s="7" t="inlineStr">
        <is>
          <t>J</t>
        </is>
      </c>
      <c r="F166" s="7" t="n">
        <v>38.3</v>
      </c>
      <c r="G166" s="7" t="n">
        <v>7.4</v>
      </c>
      <c r="H166" s="12">
        <f>SUM(C160:C166)</f>
        <v/>
      </c>
    </row>
    <row r="167">
      <c r="A167" s="9" t="n">
        <v>46261</v>
      </c>
      <c r="B167" s="4" t="n">
        <v>18.3</v>
      </c>
      <c r="C167" s="4" t="n">
        <v>0</v>
      </c>
      <c r="D167" s="4" t="n">
        <v>1.6</v>
      </c>
      <c r="E167" s="4" t="inlineStr">
        <is>
          <t>JZ</t>
        </is>
      </c>
      <c r="F167" s="4" t="n">
        <v>86.5</v>
      </c>
      <c r="G167" s="4" t="n">
        <v>1.6</v>
      </c>
      <c r="H167" s="10">
        <f>SUM(C161:C167)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</v>
      </c>
      <c r="C162" s="7" t="n">
        <v>22.3</v>
      </c>
      <c r="D162" s="7" t="n">
        <v>4.6</v>
      </c>
      <c r="E162" s="7" t="inlineStr">
        <is>
          <t>Z</t>
        </is>
      </c>
      <c r="F162" s="7" t="n">
        <v>59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22.2</v>
      </c>
      <c r="C163" s="4" t="n">
        <v>0</v>
      </c>
      <c r="D163" s="4" t="n">
        <v>6</v>
      </c>
      <c r="E163" s="4" t="inlineStr">
        <is>
          <t>SZ</t>
        </is>
      </c>
      <c r="F163" s="4" t="n">
        <v>13.9</v>
      </c>
      <c r="G163" s="4" t="n">
        <v>10.3</v>
      </c>
      <c r="H163" s="10">
        <f>SUM(C157:C163)</f>
        <v/>
      </c>
    </row>
    <row r="164">
      <c r="A164" s="11" t="n">
        <v>46258</v>
      </c>
      <c r="B164" s="7" t="n">
        <v>21.5</v>
      </c>
      <c r="C164" s="7" t="n">
        <v>0</v>
      </c>
      <c r="D164" s="7" t="n">
        <v>2.8</v>
      </c>
      <c r="E164" s="7" t="inlineStr">
        <is>
          <t>SZ</t>
        </is>
      </c>
      <c r="F164" s="7" t="n">
        <v>15</v>
      </c>
      <c r="G164" s="7" t="n">
        <v>10.2</v>
      </c>
      <c r="H164" s="12">
        <f>SUM(C158:C164)</f>
        <v/>
      </c>
    </row>
    <row r="165">
      <c r="A165" s="9" t="n">
        <v>46259</v>
      </c>
      <c r="B165" s="4" t="n">
        <v>21.2</v>
      </c>
      <c r="C165" s="4" t="n">
        <v>0.1</v>
      </c>
      <c r="D165" s="4" t="n">
        <v>2.1</v>
      </c>
      <c r="E165" s="4" t="inlineStr">
        <is>
          <t>J</t>
        </is>
      </c>
      <c r="F165" s="4" t="n">
        <v>44.5</v>
      </c>
      <c r="G165" s="4" t="n">
        <v>6.7</v>
      </c>
      <c r="H165" s="10">
        <f>SUM(C159:C165)</f>
        <v/>
      </c>
    </row>
    <row r="166">
      <c r="A166" s="11" t="n">
        <v>46260</v>
      </c>
      <c r="B166" s="7" t="n">
        <v>22.1</v>
      </c>
      <c r="C166" s="7" t="n">
        <v>0</v>
      </c>
      <c r="D166" s="7" t="n">
        <v>1.4</v>
      </c>
      <c r="E166" s="7" t="inlineStr">
        <is>
          <t>JZ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23.6</v>
      </c>
      <c r="C167" s="4" t="n">
        <v>0</v>
      </c>
      <c r="D167" s="4" t="n">
        <v>2</v>
      </c>
      <c r="E167" s="4" t="inlineStr">
        <is>
          <t>JZ</t>
        </is>
      </c>
      <c r="F167" s="4" t="n">
        <v>18</v>
      </c>
      <c r="G167" s="4" t="n">
        <v>9.800000000000001</v>
      </c>
      <c r="H167" s="10">
        <f>SUM(C161:C167)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7</v>
      </c>
      <c r="D162" s="7" t="n">
        <v>2.6</v>
      </c>
      <c r="E162" s="7" t="inlineStr">
        <is>
          <t>JZ</t>
        </is>
      </c>
      <c r="F162" s="7" t="n">
        <v>56.9</v>
      </c>
      <c r="G162" s="7" t="n">
        <v>5.2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3.1</v>
      </c>
      <c r="E163" s="4" t="inlineStr">
        <is>
          <t>Z</t>
        </is>
      </c>
      <c r="F163" s="4" t="n">
        <v>12.8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22</v>
      </c>
      <c r="C164" s="7" t="n">
        <v>0</v>
      </c>
      <c r="D164" s="7" t="n">
        <v>1.7</v>
      </c>
      <c r="E164" s="7" t="inlineStr">
        <is>
          <t>Z</t>
        </is>
      </c>
      <c r="F164" s="7" t="n">
        <v>18.1</v>
      </c>
      <c r="G164" s="7" t="n">
        <v>9.800000000000001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0.5</v>
      </c>
      <c r="D165" s="4" t="n">
        <v>1.4</v>
      </c>
      <c r="E165" s="4" t="inlineStr">
        <is>
          <t>Z</t>
        </is>
      </c>
      <c r="F165" s="4" t="n">
        <v>56.6</v>
      </c>
      <c r="G165" s="4" t="n">
        <v>5.2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0.2</v>
      </c>
      <c r="D166" s="7" t="n">
        <v>1</v>
      </c>
      <c r="E166" s="7" t="inlineStr">
        <is>
          <t>J</t>
        </is>
      </c>
      <c r="F166" s="7" t="n">
        <v>5.9</v>
      </c>
      <c r="G166" s="7" t="n">
        <v>11.3</v>
      </c>
      <c r="H166" s="12">
        <f>SUM(C160:C166)</f>
        <v/>
      </c>
    </row>
    <row r="167">
      <c r="A167" s="9" t="n">
        <v>46261</v>
      </c>
      <c r="B167" s="4" t="n">
        <v>25.5</v>
      </c>
      <c r="C167" s="4" t="n">
        <v>0</v>
      </c>
      <c r="D167" s="4" t="n">
        <v>1.9</v>
      </c>
      <c r="E167" s="4" t="inlineStr">
        <is>
          <t>Z</t>
        </is>
      </c>
      <c r="F167" s="4" t="n">
        <v>19.7</v>
      </c>
      <c r="G167" s="4" t="n">
        <v>9.6</v>
      </c>
      <c r="H167" s="10">
        <f>SUM(C161:C167)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21.3</v>
      </c>
      <c r="C162" s="7" t="n">
        <v>1.9</v>
      </c>
      <c r="D162" s="7" t="n">
        <v>3.2</v>
      </c>
      <c r="E162" s="7" t="inlineStr">
        <is>
          <t>J</t>
        </is>
      </c>
      <c r="F162" s="7" t="n">
        <v>26.6</v>
      </c>
      <c r="G162" s="7" t="n">
        <v>8.800000000000001</v>
      </c>
      <c r="H162" s="12">
        <f>SUM(C156:C162)</f>
        <v/>
      </c>
    </row>
    <row r="163">
      <c r="A163" s="9" t="n">
        <v>46257</v>
      </c>
      <c r="B163" s="4" t="n">
        <v>21.6</v>
      </c>
      <c r="C163" s="4" t="n">
        <v>0</v>
      </c>
      <c r="D163" s="4" t="n">
        <v>3.3</v>
      </c>
      <c r="E163" s="4" t="inlineStr">
        <is>
          <t>Z</t>
        </is>
      </c>
      <c r="F163" s="4" t="n">
        <v>0.3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20.7</v>
      </c>
      <c r="C164" s="7" t="n">
        <v>0</v>
      </c>
      <c r="D164" s="7" t="n">
        <v>3.2</v>
      </c>
      <c r="E164" s="7" t="inlineStr">
        <is>
          <t>S</t>
        </is>
      </c>
      <c r="F164" s="7" t="n">
        <v>6.1</v>
      </c>
      <c r="G164" s="7" t="n">
        <v>11.3</v>
      </c>
      <c r="H164" s="12">
        <f>SUM(C158:C164)</f>
        <v/>
      </c>
    </row>
    <row r="165">
      <c r="A165" s="9" t="n">
        <v>46259</v>
      </c>
      <c r="B165" s="4" t="n">
        <v>19.9</v>
      </c>
      <c r="C165" s="4" t="n">
        <v>1.8</v>
      </c>
      <c r="D165" s="4" t="n">
        <v>1.5</v>
      </c>
      <c r="E165" s="4" t="inlineStr">
        <is>
          <t>SZ</t>
        </is>
      </c>
      <c r="F165" s="4" t="n">
        <v>48.2</v>
      </c>
      <c r="G165" s="4" t="n">
        <v>6.2</v>
      </c>
      <c r="H165" s="10">
        <f>SUM(C159:C165)</f>
        <v/>
      </c>
    </row>
    <row r="166">
      <c r="A166" s="11" t="n">
        <v>46260</v>
      </c>
      <c r="B166" s="7" t="n">
        <v>23.6</v>
      </c>
      <c r="C166" s="7" t="n">
        <v>0.3</v>
      </c>
      <c r="D166" s="7" t="n">
        <v>1.3</v>
      </c>
      <c r="E166" s="7" t="inlineStr">
        <is>
          <t>Z</t>
        </is>
      </c>
      <c r="F166" s="7" t="n">
        <v>19.9</v>
      </c>
      <c r="G166" s="7" t="n">
        <v>9.6</v>
      </c>
      <c r="H166" s="12">
        <f>SUM(C160:C166)</f>
        <v/>
      </c>
    </row>
    <row r="167">
      <c r="A167" s="9" t="n">
        <v>46261</v>
      </c>
      <c r="B167" s="4" t="n">
        <v>23.6</v>
      </c>
      <c r="C167" s="4" t="n">
        <v>0</v>
      </c>
      <c r="D167" s="4" t="n">
        <v>2</v>
      </c>
      <c r="E167" s="4" t="inlineStr">
        <is>
          <t>Z</t>
        </is>
      </c>
      <c r="F167" s="4" t="n">
        <v>0.4</v>
      </c>
      <c r="G167" s="4" t="n">
        <v>12</v>
      </c>
      <c r="H167" s="10">
        <f>SUM(C161:C167)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11.7</v>
      </c>
      <c r="C162" s="7" t="n">
        <v>4.5</v>
      </c>
      <c r="D162" s="7" t="n">
        <v>1.5</v>
      </c>
      <c r="E162" s="7" t="inlineStr">
        <is>
          <t>JV</t>
        </is>
      </c>
      <c r="F162" s="7" t="n">
        <v>61.6</v>
      </c>
      <c r="G162" s="7" t="n">
        <v>4.6</v>
      </c>
      <c r="H162" s="12">
        <f>SUM(C156:C162)</f>
        <v/>
      </c>
    </row>
    <row r="163">
      <c r="A163" s="9" t="n">
        <v>46257</v>
      </c>
      <c r="B163" s="4" t="n">
        <v>13.3</v>
      </c>
      <c r="C163" s="4" t="n">
        <v>0.5</v>
      </c>
      <c r="D163" s="4" t="n">
        <v>1.6</v>
      </c>
      <c r="E163" s="4" t="inlineStr">
        <is>
          <t>JV</t>
        </is>
      </c>
      <c r="F163" s="4" t="n">
        <v>42.4</v>
      </c>
      <c r="G163" s="4" t="n">
        <v>6.9</v>
      </c>
      <c r="H163" s="10">
        <f>SUM(C157:C163)</f>
        <v/>
      </c>
    </row>
    <row r="164">
      <c r="A164" s="11" t="n">
        <v>46258</v>
      </c>
      <c r="B164" s="7" t="n">
        <v>15.6</v>
      </c>
      <c r="C164" s="7" t="n">
        <v>0.6</v>
      </c>
      <c r="D164" s="7" t="n">
        <v>0.5</v>
      </c>
      <c r="E164" s="7" t="inlineStr">
        <is>
          <t>J</t>
        </is>
      </c>
      <c r="F164" s="7" t="n">
        <v>42.6</v>
      </c>
      <c r="G164" s="7" t="n">
        <v>6.9</v>
      </c>
      <c r="H164" s="12">
        <f>SUM(C158:C164)</f>
        <v/>
      </c>
    </row>
    <row r="165">
      <c r="A165" s="9" t="n">
        <v>46259</v>
      </c>
      <c r="B165" s="4" t="n">
        <v>16.6</v>
      </c>
      <c r="C165" s="4" t="n">
        <v>5.1</v>
      </c>
      <c r="D165" s="4" t="n">
        <v>1.1</v>
      </c>
      <c r="E165" s="4" t="inlineStr">
        <is>
          <t>JZ</t>
        </is>
      </c>
      <c r="F165" s="4" t="n">
        <v>84</v>
      </c>
      <c r="G165" s="4" t="n">
        <v>1.9</v>
      </c>
      <c r="H165" s="10">
        <f>SUM(C159:C165)</f>
        <v/>
      </c>
    </row>
    <row r="166">
      <c r="A166" s="11" t="n">
        <v>46260</v>
      </c>
      <c r="B166" s="7" t="n">
        <v>18.2</v>
      </c>
      <c r="C166" s="7" t="n">
        <v>0.3</v>
      </c>
      <c r="D166" s="7" t="n">
        <v>0.4</v>
      </c>
      <c r="E166" s="7" t="inlineStr">
        <is>
          <t>Z</t>
        </is>
      </c>
      <c r="F166" s="7" t="n">
        <v>29.3</v>
      </c>
      <c r="G166" s="7" t="n">
        <v>8.5</v>
      </c>
      <c r="H166" s="12">
        <f>SUM(C160:C166)</f>
        <v/>
      </c>
    </row>
    <row r="167">
      <c r="A167" s="9" t="n">
        <v>46261</v>
      </c>
      <c r="B167" s="4" t="n">
        <v>18.2</v>
      </c>
      <c r="C167" s="4" t="n">
        <v>10.8</v>
      </c>
      <c r="D167" s="4" t="n">
        <v>2.1</v>
      </c>
      <c r="E167" s="4" t="inlineStr">
        <is>
          <t>JZ</t>
        </is>
      </c>
      <c r="F167" s="4" t="n">
        <v>71.3</v>
      </c>
      <c r="G167" s="4" t="n">
        <v>3.4</v>
      </c>
      <c r="H167" s="10">
        <f>SUM(C161:C167)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19.3</v>
      </c>
      <c r="C162" s="7" t="n">
        <v>20.4</v>
      </c>
      <c r="D162" s="7" t="n">
        <v>2.8</v>
      </c>
      <c r="E162" s="7" t="inlineStr">
        <is>
          <t>Z</t>
        </is>
      </c>
      <c r="F162" s="7" t="n">
        <v>46.3</v>
      </c>
      <c r="G162" s="7" t="n">
        <v>6.4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4.9</v>
      </c>
      <c r="D163" s="4" t="n">
        <v>2.9</v>
      </c>
      <c r="E163" s="4" t="inlineStr">
        <is>
          <t>Z</t>
        </is>
      </c>
      <c r="F163" s="4" t="n">
        <v>43.3</v>
      </c>
      <c r="G163" s="4" t="n">
        <v>6.8</v>
      </c>
      <c r="H163" s="10">
        <f>SUM(C157:C163)</f>
        <v/>
      </c>
    </row>
    <row r="164">
      <c r="A164" s="11" t="n">
        <v>46258</v>
      </c>
      <c r="B164" s="7" t="n">
        <v>20.2</v>
      </c>
      <c r="C164" s="7" t="n">
        <v>14.9</v>
      </c>
      <c r="D164" s="7" t="n">
        <v>2.2</v>
      </c>
      <c r="E164" s="7" t="inlineStr">
        <is>
          <t>Z</t>
        </is>
      </c>
      <c r="F164" s="7" t="n">
        <v>41.4</v>
      </c>
      <c r="G164" s="7" t="n">
        <v>7</v>
      </c>
      <c r="H164" s="12">
        <f>SUM(C158:C164)</f>
        <v/>
      </c>
    </row>
    <row r="165">
      <c r="A165" s="9" t="n">
        <v>46259</v>
      </c>
      <c r="B165" s="4" t="n">
        <v>20.6</v>
      </c>
      <c r="C165" s="4" t="n">
        <v>0.9</v>
      </c>
      <c r="D165" s="4" t="n">
        <v>1.4</v>
      </c>
      <c r="E165" s="4" t="inlineStr">
        <is>
          <t>J</t>
        </is>
      </c>
      <c r="F165" s="4" t="n">
        <v>52.8</v>
      </c>
      <c r="G165" s="4" t="n">
        <v>5.7</v>
      </c>
      <c r="H165" s="10">
        <f>SUM(C159:C165)</f>
        <v/>
      </c>
    </row>
    <row r="166">
      <c r="A166" s="11" t="n">
        <v>46260</v>
      </c>
      <c r="B166" s="7" t="n">
        <v>23.2</v>
      </c>
      <c r="C166" s="7" t="n">
        <v>0.1</v>
      </c>
      <c r="D166" s="7" t="n">
        <v>2.4</v>
      </c>
      <c r="E166" s="7" t="inlineStr">
        <is>
          <t>JZ</t>
        </is>
      </c>
      <c r="F166" s="7" t="n">
        <v>7.2</v>
      </c>
      <c r="G166" s="7" t="n">
        <v>11.1</v>
      </c>
      <c r="H166" s="12">
        <f>SUM(C160:C166)</f>
        <v/>
      </c>
    </row>
    <row r="167">
      <c r="A167" s="9" t="n">
        <v>46261</v>
      </c>
      <c r="B167" s="4" t="n">
        <v>21.1</v>
      </c>
      <c r="C167" s="4" t="n">
        <v>0.3</v>
      </c>
      <c r="D167" s="4" t="n">
        <v>3.1</v>
      </c>
      <c r="E167" s="4" t="inlineStr">
        <is>
          <t>J</t>
        </is>
      </c>
      <c r="F167" s="4" t="n">
        <v>44.3</v>
      </c>
      <c r="G167" s="4" t="n">
        <v>6.7</v>
      </c>
      <c r="H167" s="10">
        <f>SUM(C161:C167)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24.7</v>
      </c>
      <c r="C162" s="7" t="n">
        <v>0</v>
      </c>
      <c r="D162" s="7" t="n">
        <v>5.8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25.9</v>
      </c>
      <c r="C163" s="4" t="n">
        <v>0</v>
      </c>
      <c r="D163" s="4" t="n">
        <v>6.4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26.6</v>
      </c>
      <c r="C164" s="7" t="n">
        <v>0</v>
      </c>
      <c r="D164" s="7" t="n">
        <v>4.2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25.8</v>
      </c>
      <c r="C165" s="4" t="n">
        <v>0</v>
      </c>
      <c r="D165" s="4" t="n">
        <v>5.4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25.5</v>
      </c>
      <c r="C166" s="7" t="n">
        <v>0</v>
      </c>
      <c r="D166" s="7" t="n">
        <v>7.4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25.7</v>
      </c>
      <c r="C167" s="4" t="n">
        <v>0</v>
      </c>
      <c r="D167" s="4" t="n">
        <v>9.6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23.7</v>
      </c>
      <c r="C162" s="7" t="n">
        <v>0</v>
      </c>
      <c r="D162" s="7" t="n">
        <v>2.8</v>
      </c>
      <c r="E162" s="7" t="inlineStr">
        <is>
          <t>JV</t>
        </is>
      </c>
      <c r="F162" s="7" t="n">
        <v>9.5</v>
      </c>
      <c r="G162" s="7" t="n">
        <v>10.9</v>
      </c>
      <c r="H162" s="12">
        <f>SUM(C156:C162)</f>
        <v/>
      </c>
    </row>
    <row r="163">
      <c r="A163" s="9" t="n">
        <v>46257</v>
      </c>
      <c r="B163" s="4" t="n">
        <v>24.2</v>
      </c>
      <c r="C163" s="4" t="n">
        <v>0.4</v>
      </c>
      <c r="D163" s="4" t="n">
        <v>3.2</v>
      </c>
      <c r="E163" s="4" t="inlineStr">
        <is>
          <t>JV</t>
        </is>
      </c>
      <c r="F163" s="4" t="n">
        <v>10.5</v>
      </c>
      <c r="G163" s="4" t="n">
        <v>10.7</v>
      </c>
      <c r="H163" s="10">
        <f>SUM(C157:C163)</f>
        <v/>
      </c>
    </row>
    <row r="164">
      <c r="A164" s="11" t="n">
        <v>46258</v>
      </c>
      <c r="B164" s="7" t="n">
        <v>25.5</v>
      </c>
      <c r="C164" s="7" t="n">
        <v>0.5</v>
      </c>
      <c r="D164" s="7" t="n">
        <v>2.6</v>
      </c>
      <c r="E164" s="7" t="inlineStr">
        <is>
          <t>J</t>
        </is>
      </c>
      <c r="F164" s="7" t="n">
        <v>17.8</v>
      </c>
      <c r="G164" s="7" t="n">
        <v>9.9</v>
      </c>
      <c r="H164" s="12">
        <f>SUM(C158:C164)</f>
        <v/>
      </c>
    </row>
    <row r="165">
      <c r="A165" s="9" t="n">
        <v>46259</v>
      </c>
      <c r="B165" s="4" t="n">
        <v>24.8</v>
      </c>
      <c r="C165" s="4" t="n">
        <v>0.3</v>
      </c>
      <c r="D165" s="4" t="n">
        <v>2.1</v>
      </c>
      <c r="E165" s="4" t="inlineStr">
        <is>
          <t>J</t>
        </is>
      </c>
      <c r="F165" s="4" t="n">
        <v>56.5</v>
      </c>
      <c r="G165" s="4" t="n">
        <v>5.2</v>
      </c>
      <c r="H165" s="10">
        <f>SUM(C159:C165)</f>
        <v/>
      </c>
    </row>
    <row r="166">
      <c r="A166" s="11" t="n">
        <v>46260</v>
      </c>
      <c r="B166" s="7" t="n">
        <v>25.7</v>
      </c>
      <c r="C166" s="7" t="n">
        <v>0</v>
      </c>
      <c r="D166" s="7" t="n">
        <v>2</v>
      </c>
      <c r="E166" s="7" t="inlineStr">
        <is>
          <t>JV</t>
        </is>
      </c>
      <c r="F166" s="7" t="n">
        <v>13.3</v>
      </c>
      <c r="G166" s="7" t="n">
        <v>10.4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0.3</v>
      </c>
      <c r="D167" s="4" t="n">
        <v>2.3</v>
      </c>
      <c r="E167" s="4" t="inlineStr">
        <is>
          <t>J</t>
        </is>
      </c>
      <c r="F167" s="4" t="n">
        <v>40</v>
      </c>
      <c r="G167" s="4" t="n">
        <v>7.2</v>
      </c>
      <c r="H167" s="10">
        <f>SUM(C161:C167)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10.2</v>
      </c>
      <c r="C162" s="7" t="n">
        <v>0</v>
      </c>
      <c r="D162" s="7" t="n">
        <v>3.2</v>
      </c>
      <c r="E162" s="7" t="inlineStr">
        <is>
          <t>JZ</t>
        </is>
      </c>
      <c r="F162" s="7" t="n">
        <v>13.4</v>
      </c>
      <c r="G162" s="7" t="n">
        <v>10.4</v>
      </c>
      <c r="H162" s="12">
        <f>SUM(C156:C162)</f>
        <v/>
      </c>
    </row>
    <row r="163">
      <c r="A163" s="9" t="n">
        <v>46257</v>
      </c>
      <c r="B163" s="4" t="n">
        <v>12.8</v>
      </c>
      <c r="C163" s="4" t="n">
        <v>0</v>
      </c>
      <c r="D163" s="4" t="n">
        <v>1.7</v>
      </c>
      <c r="E163" s="4" t="inlineStr">
        <is>
          <t>Z</t>
        </is>
      </c>
      <c r="F163" s="4" t="n">
        <v>5.6</v>
      </c>
      <c r="G163" s="4" t="n">
        <v>11.3</v>
      </c>
      <c r="H163" s="10">
        <f>SUM(C157:C163)</f>
        <v/>
      </c>
    </row>
    <row r="164">
      <c r="A164" s="11" t="n">
        <v>46258</v>
      </c>
      <c r="B164" s="7" t="n">
        <v>14.7</v>
      </c>
      <c r="C164" s="7" t="n">
        <v>0.7</v>
      </c>
      <c r="D164" s="7" t="n">
        <v>1.6</v>
      </c>
      <c r="E164" s="7" t="inlineStr">
        <is>
          <t>Z</t>
        </is>
      </c>
      <c r="F164" s="7" t="n">
        <v>28.3</v>
      </c>
      <c r="G164" s="7" t="n">
        <v>8.6</v>
      </c>
      <c r="H164" s="12">
        <f>SUM(C158:C164)</f>
        <v/>
      </c>
    </row>
    <row r="165">
      <c r="A165" s="9" t="n">
        <v>46259</v>
      </c>
      <c r="B165" s="4" t="n">
        <v>13.2</v>
      </c>
      <c r="C165" s="4" t="n">
        <v>4.1</v>
      </c>
      <c r="D165" s="4" t="n">
        <v>1.5</v>
      </c>
      <c r="E165" s="4" t="inlineStr">
        <is>
          <t>SZ</t>
        </is>
      </c>
      <c r="F165" s="4" t="n">
        <v>71.90000000000001</v>
      </c>
      <c r="G165" s="4" t="n">
        <v>3.4</v>
      </c>
      <c r="H165" s="10">
        <f>SUM(C159:C165)</f>
        <v/>
      </c>
    </row>
    <row r="166">
      <c r="A166" s="11" t="n">
        <v>46260</v>
      </c>
      <c r="B166" s="7" t="n">
        <v>14.7</v>
      </c>
      <c r="C166" s="7" t="n">
        <v>0</v>
      </c>
      <c r="D166" s="7" t="n">
        <v>1.3</v>
      </c>
      <c r="E166" s="7" t="inlineStr">
        <is>
          <t>Z</t>
        </is>
      </c>
      <c r="F166" s="7" t="n">
        <v>8.800000000000001</v>
      </c>
      <c r="G166" s="7" t="n">
        <v>10.9</v>
      </c>
      <c r="H166" s="12">
        <f>SUM(C160:C166)</f>
        <v/>
      </c>
    </row>
    <row r="167">
      <c r="A167" s="9" t="n">
        <v>46261</v>
      </c>
      <c r="B167" s="4" t="n">
        <v>15</v>
      </c>
      <c r="C167" s="4" t="n">
        <v>18.5</v>
      </c>
      <c r="D167" s="4" t="n">
        <v>2.1</v>
      </c>
      <c r="E167" s="4" t="inlineStr">
        <is>
          <t>Z</t>
        </is>
      </c>
      <c r="F167" s="4" t="n">
        <v>63.1</v>
      </c>
      <c r="G167" s="4" t="n">
        <v>4.4</v>
      </c>
      <c r="H167" s="10">
        <f>SUM(C161:C167)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19.6</v>
      </c>
      <c r="C41" s="4" t="n">
        <v>0.5</v>
      </c>
      <c r="D41" s="4" t="n">
        <v>3.4</v>
      </c>
      <c r="E41" s="4" t="inlineStr">
        <is>
          <t>V</t>
        </is>
      </c>
      <c r="F41" s="4" t="n">
        <v>12</v>
      </c>
      <c r="G41" s="4" t="n">
        <v>10.6</v>
      </c>
      <c r="H41" s="10">
        <f>SUM(C35:C41)</f>
        <v/>
      </c>
    </row>
    <row r="42">
      <c r="A42" s="11" t="n">
        <v>46257</v>
      </c>
      <c r="B42" s="7" t="n">
        <v>17.2</v>
      </c>
      <c r="C42" s="7" t="n">
        <v>0</v>
      </c>
      <c r="D42" s="7" t="n">
        <v>2.4</v>
      </c>
      <c r="E42" s="7" t="inlineStr">
        <is>
          <t>JV</t>
        </is>
      </c>
      <c r="F42" s="7" t="n">
        <v>13.9</v>
      </c>
      <c r="G42" s="7" t="n">
        <v>10.3</v>
      </c>
      <c r="H42" s="12">
        <f>SUM(C36:C42)</f>
        <v/>
      </c>
    </row>
    <row r="43">
      <c r="A43" s="9" t="n">
        <v>46258</v>
      </c>
      <c r="B43" s="4" t="n">
        <v>15.8</v>
      </c>
      <c r="C43" s="4" t="n">
        <v>0</v>
      </c>
      <c r="D43" s="4" t="n">
        <v>2.1</v>
      </c>
      <c r="E43" s="4" t="inlineStr">
        <is>
          <t>JV</t>
        </is>
      </c>
      <c r="F43" s="4" t="n">
        <v>27.3</v>
      </c>
      <c r="G43" s="4" t="n">
        <v>8.699999999999999</v>
      </c>
      <c r="H43" s="10">
        <f>SUM(C37:C43)</f>
        <v/>
      </c>
    </row>
    <row r="44">
      <c r="A44" s="11" t="n">
        <v>46259</v>
      </c>
      <c r="B44" s="7" t="n">
        <v>15.9</v>
      </c>
      <c r="C44" s="7" t="n">
        <v>0</v>
      </c>
      <c r="D44" s="7" t="n">
        <v>1.8</v>
      </c>
      <c r="E44" s="7" t="inlineStr">
        <is>
          <t>J</t>
        </is>
      </c>
      <c r="F44" s="7" t="n">
        <v>1.2</v>
      </c>
      <c r="G44" s="7" t="n">
        <v>11.9</v>
      </c>
      <c r="H44" s="12">
        <f>SUM(C38:C44)</f>
        <v/>
      </c>
    </row>
    <row r="45">
      <c r="A45" s="9" t="n">
        <v>46260</v>
      </c>
      <c r="B45" s="4" t="n">
        <v>17.6</v>
      </c>
      <c r="C45" s="4" t="n">
        <v>0</v>
      </c>
      <c r="D45" s="4" t="n">
        <v>2.2</v>
      </c>
      <c r="E45" s="4" t="inlineStr">
        <is>
          <t>J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46261</v>
      </c>
      <c r="B46" s="7" t="n">
        <v>18.2</v>
      </c>
      <c r="C46" s="7" t="n">
        <v>0</v>
      </c>
      <c r="D46" s="7" t="n">
        <v>1.3</v>
      </c>
      <c r="E46" s="7" t="inlineStr">
        <is>
          <t>V</t>
        </is>
      </c>
      <c r="F46" s="7" t="n">
        <v>0.8</v>
      </c>
      <c r="G46" s="7" t="n">
        <v>11.9</v>
      </c>
      <c r="H46" s="12">
        <f>SUM(C40:C46)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17.2</v>
      </c>
      <c r="C41" s="4" t="n">
        <v>4</v>
      </c>
      <c r="D41" s="4" t="n">
        <v>3.2</v>
      </c>
      <c r="E41" s="4" t="inlineStr">
        <is>
          <t>JV</t>
        </is>
      </c>
      <c r="F41" s="4" t="n">
        <v>46.5</v>
      </c>
      <c r="G41" s="4" t="n">
        <v>6.4</v>
      </c>
      <c r="H41" s="10">
        <f>SUM(C35:C41)</f>
        <v/>
      </c>
    </row>
    <row r="42">
      <c r="A42" s="11" t="n">
        <v>46257</v>
      </c>
      <c r="B42" s="7" t="n">
        <v>15.2</v>
      </c>
      <c r="C42" s="7" t="n">
        <v>3.3</v>
      </c>
      <c r="D42" s="7" t="n">
        <v>1.8</v>
      </c>
      <c r="E42" s="7" t="inlineStr">
        <is>
          <t>JV</t>
        </is>
      </c>
      <c r="F42" s="7" t="n">
        <v>20.9</v>
      </c>
      <c r="G42" s="7" t="n">
        <v>9.5</v>
      </c>
      <c r="H42" s="12">
        <f>SUM(C36:C42)</f>
        <v/>
      </c>
    </row>
    <row r="43">
      <c r="A43" s="9" t="n">
        <v>46258</v>
      </c>
      <c r="B43" s="4" t="n">
        <v>13.8</v>
      </c>
      <c r="C43" s="4" t="n">
        <v>0</v>
      </c>
      <c r="D43" s="4" t="n">
        <v>0.9</v>
      </c>
      <c r="E43" s="4" t="inlineStr">
        <is>
          <t>J</t>
        </is>
      </c>
      <c r="F43" s="4" t="n">
        <v>14.2</v>
      </c>
      <c r="G43" s="4" t="n">
        <v>10.3</v>
      </c>
      <c r="H43" s="10">
        <f>SUM(C37:C43)</f>
        <v/>
      </c>
    </row>
    <row r="44">
      <c r="A44" s="11" t="n">
        <v>46259</v>
      </c>
      <c r="B44" s="7" t="n">
        <v>14.9</v>
      </c>
      <c r="C44" s="7" t="n">
        <v>0</v>
      </c>
      <c r="D44" s="7" t="n">
        <v>0.9</v>
      </c>
      <c r="E44" s="7" t="inlineStr">
        <is>
          <t>Z</t>
        </is>
      </c>
      <c r="F44" s="7" t="n">
        <v>12.1</v>
      </c>
      <c r="G44" s="7" t="n">
        <v>10.5</v>
      </c>
      <c r="H44" s="12">
        <f>SUM(C38:C44)</f>
        <v/>
      </c>
    </row>
    <row r="45">
      <c r="A45" s="9" t="n">
        <v>46260</v>
      </c>
      <c r="B45" s="4" t="n">
        <v>17.4</v>
      </c>
      <c r="C45" s="4" t="n">
        <v>0</v>
      </c>
      <c r="D45" s="4" t="n">
        <v>1.3</v>
      </c>
      <c r="E45" s="4" t="inlineStr">
        <is>
          <t>JZ</t>
        </is>
      </c>
      <c r="F45" s="4" t="n">
        <v>3.5</v>
      </c>
      <c r="G45" s="4" t="n">
        <v>11.6</v>
      </c>
      <c r="H45" s="10">
        <f>SUM(C39:C45)</f>
        <v/>
      </c>
    </row>
    <row r="46">
      <c r="A46" s="11" t="n">
        <v>46261</v>
      </c>
      <c r="B46" s="7" t="n">
        <v>18.9</v>
      </c>
      <c r="C46" s="7" t="n">
        <v>0</v>
      </c>
      <c r="D46" s="7" t="n">
        <v>1.6</v>
      </c>
      <c r="E46" s="7" t="inlineStr">
        <is>
          <t>JZ</t>
        </is>
      </c>
      <c r="F46" s="7" t="n">
        <v>12.9</v>
      </c>
      <c r="G46" s="7" t="n">
        <v>10.5</v>
      </c>
      <c r="H46" s="12">
        <f>SUM(C40:C46)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16.4</v>
      </c>
      <c r="C41" s="4" t="n">
        <v>2.5</v>
      </c>
      <c r="D41" s="4" t="n">
        <v>3.8</v>
      </c>
      <c r="E41" s="4" t="inlineStr">
        <is>
          <t>V</t>
        </is>
      </c>
      <c r="F41" s="4" t="n">
        <v>41.6</v>
      </c>
      <c r="G41" s="4" t="n">
        <v>7</v>
      </c>
      <c r="H41" s="10">
        <f>SUM(C35:C41)</f>
        <v/>
      </c>
    </row>
    <row r="42">
      <c r="A42" s="11" t="n">
        <v>46257</v>
      </c>
      <c r="B42" s="7" t="n">
        <v>15.1</v>
      </c>
      <c r="C42" s="7" t="n">
        <v>0</v>
      </c>
      <c r="D42" s="7" t="n">
        <v>3.1</v>
      </c>
      <c r="E42" s="7" t="inlineStr">
        <is>
          <t>SV</t>
        </is>
      </c>
      <c r="F42" s="7" t="n">
        <v>9.199999999999999</v>
      </c>
      <c r="G42" s="7" t="n">
        <v>10.9</v>
      </c>
      <c r="H42" s="12">
        <f>SUM(C36:C42)</f>
        <v/>
      </c>
    </row>
    <row r="43">
      <c r="A43" s="9" t="n">
        <v>46258</v>
      </c>
      <c r="B43" s="4" t="n">
        <v>14.8</v>
      </c>
      <c r="C43" s="4" t="n">
        <v>0</v>
      </c>
      <c r="D43" s="4" t="n">
        <v>2.1</v>
      </c>
      <c r="E43" s="4" t="inlineStr">
        <is>
          <t>SV</t>
        </is>
      </c>
      <c r="F43" s="4" t="n">
        <v>1.2</v>
      </c>
      <c r="G43" s="4" t="n">
        <v>11.9</v>
      </c>
      <c r="H43" s="10">
        <f>SUM(C37:C43)</f>
        <v/>
      </c>
    </row>
    <row r="44">
      <c r="A44" s="11" t="n">
        <v>46259</v>
      </c>
      <c r="B44" s="7" t="n">
        <v>16.2</v>
      </c>
      <c r="C44" s="7" t="n">
        <v>0</v>
      </c>
      <c r="D44" s="7" t="n">
        <v>1.1</v>
      </c>
      <c r="E44" s="7" t="inlineStr">
        <is>
          <t>Z</t>
        </is>
      </c>
      <c r="F44" s="7" t="n">
        <v>9.6</v>
      </c>
      <c r="G44" s="7" t="n">
        <v>10.8</v>
      </c>
      <c r="H44" s="12">
        <f>SUM(C38:C44)</f>
        <v/>
      </c>
    </row>
    <row r="45">
      <c r="A45" s="9" t="n">
        <v>46260</v>
      </c>
      <c r="B45" s="4" t="n">
        <v>19.1</v>
      </c>
      <c r="C45" s="4" t="n">
        <v>0</v>
      </c>
      <c r="D45" s="4" t="n">
        <v>1.6</v>
      </c>
      <c r="E45" s="4" t="inlineStr">
        <is>
          <t>JZ</t>
        </is>
      </c>
      <c r="F45" s="4" t="n">
        <v>11.3</v>
      </c>
      <c r="G45" s="4" t="n">
        <v>10.6</v>
      </c>
      <c r="H45" s="10">
        <f>SUM(C39:C45)</f>
        <v/>
      </c>
    </row>
    <row r="46">
      <c r="A46" s="11" t="n">
        <v>46261</v>
      </c>
      <c r="B46" s="7" t="n">
        <v>20.5</v>
      </c>
      <c r="C46" s="7" t="n">
        <v>0</v>
      </c>
      <c r="D46" s="7" t="n">
        <v>1.9</v>
      </c>
      <c r="E46" s="7" t="inlineStr">
        <is>
          <t>JZ</t>
        </is>
      </c>
      <c r="F46" s="7" t="n">
        <v>9.6</v>
      </c>
      <c r="G46" s="7" t="n">
        <v>10.8</v>
      </c>
      <c r="H46" s="12">
        <f>SUM(C40:C46)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</v>
      </c>
      <c r="C41" s="4" t="n">
        <v>8.4</v>
      </c>
      <c r="D41" s="4" t="n">
        <v>2.6</v>
      </c>
      <c r="E41" s="4" t="inlineStr">
        <is>
          <t>J</t>
        </is>
      </c>
      <c r="F41" s="4" t="n">
        <v>20.3</v>
      </c>
      <c r="G41" s="4" t="n">
        <v>9.6</v>
      </c>
      <c r="H41" s="10">
        <f>SUM(C35:C41)</f>
        <v/>
      </c>
    </row>
    <row r="42">
      <c r="A42" s="11" t="n">
        <v>46257</v>
      </c>
      <c r="B42" s="7" t="n">
        <v>16.6</v>
      </c>
      <c r="C42" s="7" t="n">
        <v>3.7</v>
      </c>
      <c r="D42" s="7" t="n">
        <v>2.2</v>
      </c>
      <c r="E42" s="7" t="inlineStr">
        <is>
          <t>V</t>
        </is>
      </c>
      <c r="F42" s="7" t="n">
        <v>34.7</v>
      </c>
      <c r="G42" s="7" t="n">
        <v>7.8</v>
      </c>
      <c r="H42" s="12">
        <f>SUM(C36:C42)</f>
        <v/>
      </c>
    </row>
    <row r="43">
      <c r="A43" s="9" t="n">
        <v>46258</v>
      </c>
      <c r="B43" s="4" t="n">
        <v>15.7</v>
      </c>
      <c r="C43" s="4" t="n">
        <v>0.1</v>
      </c>
      <c r="D43" s="4" t="n">
        <v>1.8</v>
      </c>
      <c r="E43" s="4" t="inlineStr">
        <is>
          <t>JV</t>
        </is>
      </c>
      <c r="F43" s="4" t="n">
        <v>16.6</v>
      </c>
      <c r="G43" s="4" t="n">
        <v>10</v>
      </c>
      <c r="H43" s="10">
        <f>SUM(C37:C43)</f>
        <v/>
      </c>
    </row>
    <row r="44">
      <c r="A44" s="11" t="n">
        <v>46259</v>
      </c>
      <c r="B44" s="7" t="n">
        <v>15.6</v>
      </c>
      <c r="C44" s="7" t="n">
        <v>0</v>
      </c>
      <c r="D44" s="7" t="n">
        <v>1.3</v>
      </c>
      <c r="E44" s="7" t="inlineStr">
        <is>
          <t>J</t>
        </is>
      </c>
      <c r="F44" s="7" t="n">
        <v>0.6</v>
      </c>
      <c r="G44" s="7" t="n">
        <v>11.9</v>
      </c>
      <c r="H44" s="12">
        <f>SUM(C38:C44)</f>
        <v/>
      </c>
    </row>
    <row r="45">
      <c r="A45" s="9" t="n">
        <v>46260</v>
      </c>
      <c r="B45" s="4" t="n">
        <v>17.3</v>
      </c>
      <c r="C45" s="4" t="n">
        <v>0</v>
      </c>
      <c r="D45" s="4" t="n">
        <v>2.2</v>
      </c>
      <c r="E45" s="4" t="inlineStr">
        <is>
          <t>JZ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46261</v>
      </c>
      <c r="B46" s="7" t="n">
        <v>19</v>
      </c>
      <c r="C46" s="7" t="n">
        <v>0</v>
      </c>
      <c r="D46" s="7" t="n">
        <v>1.3</v>
      </c>
      <c r="E46" s="7" t="inlineStr">
        <is>
          <t>JV</t>
        </is>
      </c>
      <c r="F46" s="7" t="n">
        <v>1</v>
      </c>
      <c r="G46" s="7" t="n">
        <v>11.9</v>
      </c>
      <c r="H46" s="12">
        <f>SUM(C40:C46)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17.6</v>
      </c>
      <c r="C41" s="4" t="n">
        <v>0</v>
      </c>
      <c r="D41" s="4" t="n">
        <v>4.5</v>
      </c>
      <c r="E41" s="4" t="inlineStr">
        <is>
          <t>V</t>
        </is>
      </c>
      <c r="F41" s="4" t="n">
        <v>25.4</v>
      </c>
      <c r="G41" s="4" t="n">
        <v>9</v>
      </c>
      <c r="H41" s="10">
        <f>SUM(C35:C41)</f>
        <v/>
      </c>
    </row>
    <row r="42">
      <c r="A42" s="11" t="n">
        <v>46257</v>
      </c>
      <c r="B42" s="7" t="n">
        <v>16.2</v>
      </c>
      <c r="C42" s="7" t="n">
        <v>0</v>
      </c>
      <c r="D42" s="7" t="n">
        <v>3.3</v>
      </c>
      <c r="E42" s="7" t="inlineStr">
        <is>
          <t>V</t>
        </is>
      </c>
      <c r="F42" s="7" t="n">
        <v>6.5</v>
      </c>
      <c r="G42" s="7" t="n">
        <v>11.2</v>
      </c>
      <c r="H42" s="12">
        <f>SUM(C36:C42)</f>
        <v/>
      </c>
    </row>
    <row r="43">
      <c r="A43" s="9" t="n">
        <v>46258</v>
      </c>
      <c r="B43" s="4" t="n">
        <v>15.7</v>
      </c>
      <c r="C43" s="4" t="n">
        <v>0</v>
      </c>
      <c r="D43" s="4" t="n">
        <v>1.6</v>
      </c>
      <c r="E43" s="4" t="inlineStr">
        <is>
          <t>JV</t>
        </is>
      </c>
      <c r="F43" s="4" t="n">
        <v>1.2</v>
      </c>
      <c r="G43" s="4" t="n">
        <v>11.9</v>
      </c>
      <c r="H43" s="10">
        <f>SUM(C37:C43)</f>
        <v/>
      </c>
    </row>
    <row r="44">
      <c r="A44" s="11" t="n">
        <v>46259</v>
      </c>
      <c r="B44" s="7" t="n">
        <v>16.6</v>
      </c>
      <c r="C44" s="7" t="n">
        <v>0</v>
      </c>
      <c r="D44" s="7" t="n">
        <v>1.6</v>
      </c>
      <c r="E44" s="7" t="inlineStr">
        <is>
          <t>JZ</t>
        </is>
      </c>
      <c r="F44" s="7" t="n">
        <v>2.4</v>
      </c>
      <c r="G44" s="7" t="n">
        <v>11.7</v>
      </c>
      <c r="H44" s="12">
        <f>SUM(C38:C44)</f>
        <v/>
      </c>
    </row>
    <row r="45">
      <c r="A45" s="9" t="n">
        <v>46260</v>
      </c>
      <c r="B45" s="4" t="n">
        <v>19.6</v>
      </c>
      <c r="C45" s="4" t="n">
        <v>0</v>
      </c>
      <c r="D45" s="4" t="n">
        <v>1.9</v>
      </c>
      <c r="E45" s="4" t="inlineStr">
        <is>
          <t>JZ</t>
        </is>
      </c>
      <c r="F45" s="4" t="n">
        <v>6.6</v>
      </c>
      <c r="G45" s="4" t="n">
        <v>11.2</v>
      </c>
      <c r="H45" s="10">
        <f>SUM(C39:C45)</f>
        <v/>
      </c>
    </row>
    <row r="46">
      <c r="A46" s="11" t="n">
        <v>46261</v>
      </c>
      <c r="B46" s="7" t="n">
        <v>20.5</v>
      </c>
      <c r="C46" s="7" t="n">
        <v>0</v>
      </c>
      <c r="D46" s="7" t="n">
        <v>1.6</v>
      </c>
      <c r="E46" s="7" t="inlineStr">
        <is>
          <t>JZ</t>
        </is>
      </c>
      <c r="F46" s="7" t="n">
        <v>21.1</v>
      </c>
      <c r="G46" s="7" t="n">
        <v>9.5</v>
      </c>
      <c r="H46" s="12">
        <f>SUM(C40:C46)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13.6</v>
      </c>
      <c r="C41" s="4" t="n">
        <v>1.8</v>
      </c>
      <c r="D41" s="4" t="n">
        <v>3.3</v>
      </c>
      <c r="E41" s="4" t="inlineStr">
        <is>
          <t>V</t>
        </is>
      </c>
      <c r="F41" s="4" t="n">
        <v>41.8</v>
      </c>
      <c r="G41" s="4" t="n">
        <v>7</v>
      </c>
      <c r="H41" s="10">
        <f>SUM(C35:C41)</f>
        <v/>
      </c>
    </row>
    <row r="42">
      <c r="A42" s="11" t="n">
        <v>46257</v>
      </c>
      <c r="B42" s="7" t="n">
        <v>11.9</v>
      </c>
      <c r="C42" s="7" t="n">
        <v>0</v>
      </c>
      <c r="D42" s="7" t="n">
        <v>2.3</v>
      </c>
      <c r="E42" s="7" t="inlineStr">
        <is>
          <t>SV</t>
        </is>
      </c>
      <c r="F42" s="7" t="n">
        <v>14.3</v>
      </c>
      <c r="G42" s="7" t="n">
        <v>10.3</v>
      </c>
      <c r="H42" s="12">
        <f>SUM(C36:C42)</f>
        <v/>
      </c>
    </row>
    <row r="43">
      <c r="A43" s="9" t="n">
        <v>46258</v>
      </c>
      <c r="B43" s="4" t="n">
        <v>10.9</v>
      </c>
      <c r="C43" s="4" t="n">
        <v>0</v>
      </c>
      <c r="D43" s="4" t="n">
        <v>1.4</v>
      </c>
      <c r="E43" s="4" t="inlineStr">
        <is>
          <t>V</t>
        </is>
      </c>
      <c r="F43" s="4" t="n">
        <v>2.4</v>
      </c>
      <c r="G43" s="4" t="n">
        <v>11.7</v>
      </c>
      <c r="H43" s="10">
        <f>SUM(C37:C43)</f>
        <v/>
      </c>
    </row>
    <row r="44">
      <c r="A44" s="11" t="n">
        <v>46259</v>
      </c>
      <c r="B44" s="7" t="n">
        <v>12.5</v>
      </c>
      <c r="C44" s="7" t="n">
        <v>0</v>
      </c>
      <c r="D44" s="7" t="n">
        <v>0.8</v>
      </c>
      <c r="E44" s="7" t="inlineStr">
        <is>
          <t>Z</t>
        </is>
      </c>
      <c r="F44" s="7" t="n">
        <v>2.1</v>
      </c>
      <c r="G44" s="7" t="n">
        <v>11.7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0</v>
      </c>
      <c r="D45" s="4" t="n">
        <v>1.1</v>
      </c>
      <c r="E45" s="4" t="inlineStr">
        <is>
          <t>JZ</t>
        </is>
      </c>
      <c r="F45" s="4" t="n">
        <v>1.2</v>
      </c>
      <c r="G45" s="4" t="n">
        <v>11.9</v>
      </c>
      <c r="H45" s="10">
        <f>SUM(C39:C45)</f>
        <v/>
      </c>
    </row>
    <row r="46">
      <c r="A46" s="11" t="n">
        <v>46261</v>
      </c>
      <c r="B46" s="7" t="n">
        <v>16.3</v>
      </c>
      <c r="C46" s="7" t="n">
        <v>0</v>
      </c>
      <c r="D46" s="7" t="n">
        <v>1</v>
      </c>
      <c r="E46" s="7" t="inlineStr">
        <is>
          <t>J</t>
        </is>
      </c>
      <c r="F46" s="7" t="n">
        <v>18</v>
      </c>
      <c r="G46" s="7" t="n">
        <v>9.800000000000001</v>
      </c>
      <c r="H46" s="12">
        <f>SUM(C40:C46)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15</v>
      </c>
      <c r="D41" s="4" t="n">
        <v>4.9</v>
      </c>
      <c r="E41" s="4" t="inlineStr">
        <is>
          <t>V</t>
        </is>
      </c>
      <c r="F41" s="4" t="n">
        <v>43.1</v>
      </c>
      <c r="G41" s="4" t="n">
        <v>6.8</v>
      </c>
      <c r="H41" s="10">
        <f>SUM(C35:C41)</f>
        <v/>
      </c>
    </row>
    <row r="42">
      <c r="A42" s="11" t="n">
        <v>46257</v>
      </c>
      <c r="B42" s="7" t="n">
        <v>12.9</v>
      </c>
      <c r="C42" s="7" t="n">
        <v>0</v>
      </c>
      <c r="D42" s="7" t="n">
        <v>3.6</v>
      </c>
      <c r="E42" s="7" t="inlineStr">
        <is>
          <t>JV</t>
        </is>
      </c>
      <c r="F42" s="7" t="n">
        <v>19.7</v>
      </c>
      <c r="G42" s="7" t="n">
        <v>9.6</v>
      </c>
      <c r="H42" s="12">
        <f>SUM(C36:C42)</f>
        <v/>
      </c>
    </row>
    <row r="43">
      <c r="A43" s="9" t="n">
        <v>46258</v>
      </c>
      <c r="B43" s="4" t="n">
        <v>11.5</v>
      </c>
      <c r="C43" s="4" t="n">
        <v>0.1</v>
      </c>
      <c r="D43" s="4" t="n">
        <v>1.1</v>
      </c>
      <c r="E43" s="4" t="inlineStr">
        <is>
          <t>JV</t>
        </is>
      </c>
      <c r="F43" s="4" t="n">
        <v>31.1</v>
      </c>
      <c r="G43" s="4" t="n">
        <v>8.300000000000001</v>
      </c>
      <c r="H43" s="10">
        <f>SUM(C37:C43)</f>
        <v/>
      </c>
    </row>
    <row r="44">
      <c r="A44" s="11" t="n">
        <v>46259</v>
      </c>
      <c r="B44" s="7" t="n">
        <v>13.5</v>
      </c>
      <c r="C44" s="7" t="n">
        <v>0</v>
      </c>
      <c r="D44" s="7" t="n">
        <v>2.2</v>
      </c>
      <c r="E44" s="7" t="inlineStr">
        <is>
          <t>SZ</t>
        </is>
      </c>
      <c r="F44" s="7" t="n">
        <v>0.8</v>
      </c>
      <c r="G44" s="7" t="n">
        <v>11.9</v>
      </c>
      <c r="H44" s="12">
        <f>SUM(C38:C44)</f>
        <v/>
      </c>
    </row>
    <row r="45">
      <c r="A45" s="9" t="n">
        <v>46260</v>
      </c>
      <c r="B45" s="4" t="n">
        <v>17.2</v>
      </c>
      <c r="C45" s="4" t="n">
        <v>0</v>
      </c>
      <c r="D45" s="4" t="n">
        <v>2.4</v>
      </c>
      <c r="E45" s="4" t="inlineStr">
        <is>
          <t>Z</t>
        </is>
      </c>
      <c r="F45" s="4" t="n">
        <v>0.2</v>
      </c>
      <c r="G45" s="4" t="n">
        <v>12</v>
      </c>
      <c r="H45" s="10">
        <f>SUM(C39:C45)</f>
        <v/>
      </c>
    </row>
    <row r="46">
      <c r="A46" s="11" t="n">
        <v>46261</v>
      </c>
      <c r="B46" s="7" t="n">
        <v>19.8</v>
      </c>
      <c r="C46" s="7" t="n">
        <v>0</v>
      </c>
      <c r="D46" s="7" t="n">
        <v>2.2</v>
      </c>
      <c r="E46" s="7" t="inlineStr">
        <is>
          <t>JZ</t>
        </is>
      </c>
      <c r="F46" s="7" t="n">
        <v>17.4</v>
      </c>
      <c r="G46" s="7" t="n">
        <v>9.9</v>
      </c>
      <c r="H46" s="12">
        <f>SUM(C40:C46)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2026-08-21T06:27:44Z</dcterms:modified>
</cp:coreProperties>
</file>