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28.8</v>
      </c>
      <c r="C171" s="4" t="n">
        <v>0</v>
      </c>
      <c r="D171" s="4" t="n">
        <v>2.7</v>
      </c>
      <c r="E171" s="4" t="inlineStr">
        <is>
          <t>J</t>
        </is>
      </c>
      <c r="F171" s="4" t="n">
        <v>4.4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29.9</v>
      </c>
      <c r="C172" s="7" t="n">
        <v>0</v>
      </c>
      <c r="D172" s="7" t="n">
        <v>3.4</v>
      </c>
      <c r="E172" s="7" t="inlineStr">
        <is>
          <t>JV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30.9</v>
      </c>
      <c r="C173" s="4" t="n">
        <v>0</v>
      </c>
      <c r="D173" s="4" t="n">
        <v>3</v>
      </c>
      <c r="E173" s="4" t="inlineStr">
        <is>
          <t>J</t>
        </is>
      </c>
      <c r="F173" s="4" t="n">
        <v>0.6</v>
      </c>
      <c r="G173" s="4" t="n">
        <v>11.9</v>
      </c>
      <c r="H173" s="10">
        <f>SUM(C167:C173)</f>
        <v/>
      </c>
    </row>
    <row r="174">
      <c r="A174" s="11" t="n">
        <v>46268</v>
      </c>
      <c r="B174" s="7" t="n">
        <v>30.6</v>
      </c>
      <c r="C174" s="7" t="n">
        <v>0.2</v>
      </c>
      <c r="D174" s="7" t="n">
        <v>2.7</v>
      </c>
      <c r="E174" s="7" t="inlineStr">
        <is>
          <t>JV</t>
        </is>
      </c>
      <c r="F174" s="7" t="n">
        <v>23.6</v>
      </c>
      <c r="G174" s="7" t="n">
        <v>9.199999999999999</v>
      </c>
      <c r="H174" s="12">
        <f>SUM(C168:C174)</f>
        <v/>
      </c>
    </row>
    <row r="175">
      <c r="A175" s="9" t="n">
        <v>46269</v>
      </c>
      <c r="B175" s="4" t="n">
        <v>28.6</v>
      </c>
      <c r="C175" s="4" t="n">
        <v>0</v>
      </c>
      <c r="D175" s="4" t="n">
        <v>3.1</v>
      </c>
      <c r="E175" s="4" t="inlineStr">
        <is>
          <t>V</t>
        </is>
      </c>
      <c r="F175" s="4" t="n">
        <v>0.4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</v>
      </c>
      <c r="D176" s="7" t="n">
        <v>2.4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24.7</v>
      </c>
      <c r="C171" s="4" t="n">
        <v>0.7</v>
      </c>
      <c r="D171" s="4" t="n">
        <v>1.2</v>
      </c>
      <c r="E171" s="4" t="inlineStr">
        <is>
          <t>J</t>
        </is>
      </c>
      <c r="F171" s="4" t="n">
        <v>11.5</v>
      </c>
      <c r="G171" s="4" t="n">
        <v>10.6</v>
      </c>
      <c r="H171" s="10">
        <f>SUM(C165:C171)</f>
        <v/>
      </c>
    </row>
    <row r="172">
      <c r="A172" s="11" t="n">
        <v>46266</v>
      </c>
      <c r="B172" s="7" t="n">
        <v>23.9</v>
      </c>
      <c r="C172" s="7" t="n">
        <v>1.2</v>
      </c>
      <c r="D172" s="7" t="n">
        <v>1.2</v>
      </c>
      <c r="E172" s="7" t="inlineStr">
        <is>
          <t>J</t>
        </is>
      </c>
      <c r="F172" s="7" t="n">
        <v>28.8</v>
      </c>
      <c r="G172" s="7" t="n">
        <v>8.5</v>
      </c>
      <c r="H172" s="12">
        <f>SUM(C166:C172)</f>
        <v/>
      </c>
    </row>
    <row r="173">
      <c r="A173" s="9" t="n">
        <v>46267</v>
      </c>
      <c r="B173" s="4" t="n">
        <v>24.1</v>
      </c>
      <c r="C173" s="4" t="n">
        <v>0</v>
      </c>
      <c r="D173" s="4" t="n">
        <v>0.4</v>
      </c>
      <c r="E173" s="4" t="inlineStr">
        <is>
          <t>J</t>
        </is>
      </c>
      <c r="F173" s="4" t="n">
        <v>44.1</v>
      </c>
      <c r="G173" s="4" t="n">
        <v>6.7</v>
      </c>
      <c r="H173" s="10">
        <f>SUM(C167:C173)</f>
        <v/>
      </c>
    </row>
    <row r="174">
      <c r="A174" s="11" t="n">
        <v>46268</v>
      </c>
      <c r="B174" s="7" t="n">
        <v>24.6</v>
      </c>
      <c r="C174" s="7" t="n">
        <v>0</v>
      </c>
      <c r="D174" s="7" t="n">
        <v>0.3</v>
      </c>
      <c r="E174" s="7" t="inlineStr">
        <is>
          <t>JV</t>
        </is>
      </c>
      <c r="F174" s="7" t="n">
        <v>22.9</v>
      </c>
      <c r="G174" s="7" t="n">
        <v>9.300000000000001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0.3</v>
      </c>
      <c r="E175" s="4" t="inlineStr">
        <is>
          <t>JV</t>
        </is>
      </c>
      <c r="F175" s="4" t="n">
        <v>6.5</v>
      </c>
      <c r="G175" s="4" t="n">
        <v>11.2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0.5</v>
      </c>
      <c r="E176" s="7" t="inlineStr">
        <is>
          <t>JV</t>
        </is>
      </c>
      <c r="F176" s="7" t="n">
        <v>6.4</v>
      </c>
      <c r="G176" s="7" t="n">
        <v>11.2</v>
      </c>
      <c r="H176" s="12">
        <f>SUM(C170:C176)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28.2</v>
      </c>
      <c r="C171" s="4" t="n">
        <v>0</v>
      </c>
      <c r="D171" s="4" t="n">
        <v>3.1</v>
      </c>
      <c r="E171" s="4" t="inlineStr">
        <is>
          <t>SZ</t>
        </is>
      </c>
      <c r="F171" s="4" t="n">
        <v>4.9</v>
      </c>
      <c r="G171" s="4" t="n">
        <v>11.4</v>
      </c>
      <c r="H171" s="10">
        <f>SUM(C165:C171)</f>
        <v/>
      </c>
    </row>
    <row r="172">
      <c r="A172" s="11" t="n">
        <v>46266</v>
      </c>
      <c r="B172" s="7" t="n">
        <v>27.9</v>
      </c>
      <c r="C172" s="7" t="n">
        <v>0</v>
      </c>
      <c r="D172" s="7" t="n">
        <v>4.8</v>
      </c>
      <c r="E172" s="7" t="inlineStr">
        <is>
          <t>SZ</t>
        </is>
      </c>
      <c r="F172" s="7" t="n">
        <v>1.5</v>
      </c>
      <c r="G172" s="7" t="n">
        <v>11.8</v>
      </c>
      <c r="H172" s="12">
        <f>SUM(C166:C172)</f>
        <v/>
      </c>
    </row>
    <row r="173">
      <c r="A173" s="9" t="n">
        <v>46267</v>
      </c>
      <c r="B173" s="4" t="n">
        <v>28.2</v>
      </c>
      <c r="C173" s="4" t="n">
        <v>0</v>
      </c>
      <c r="D173" s="4" t="n">
        <v>3.8</v>
      </c>
      <c r="E173" s="4" t="inlineStr">
        <is>
          <t>SZ</t>
        </is>
      </c>
      <c r="F173" s="4" t="n">
        <v>4.1</v>
      </c>
      <c r="G173" s="4" t="n">
        <v>11.5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3.3</v>
      </c>
      <c r="E174" s="7" t="inlineStr">
        <is>
          <t>J</t>
        </is>
      </c>
      <c r="F174" s="7" t="n">
        <v>7.8</v>
      </c>
      <c r="G174" s="7" t="n">
        <v>11.1</v>
      </c>
      <c r="H174" s="12">
        <f>SUM(C168:C174)</f>
        <v/>
      </c>
    </row>
    <row r="175">
      <c r="A175" s="9" t="n">
        <v>46269</v>
      </c>
      <c r="B175" s="4" t="n">
        <v>27.8</v>
      </c>
      <c r="C175" s="4" t="n">
        <v>0</v>
      </c>
      <c r="D175" s="4" t="n">
        <v>4.2</v>
      </c>
      <c r="E175" s="4" t="inlineStr">
        <is>
          <t>SZ</t>
        </is>
      </c>
      <c r="F175" s="4" t="n">
        <v>9.199999999999999</v>
      </c>
      <c r="G175" s="4" t="n">
        <v>10.9</v>
      </c>
      <c r="H175" s="10">
        <f>SUM(C169:C175)</f>
        <v/>
      </c>
    </row>
    <row r="176">
      <c r="A176" s="11" t="n">
        <v>46270</v>
      </c>
      <c r="B176" s="7" t="n">
        <v>27.9</v>
      </c>
      <c r="C176" s="7" t="n">
        <v>0</v>
      </c>
      <c r="D176" s="7" t="n">
        <v>2.2</v>
      </c>
      <c r="E176" s="7" t="inlineStr">
        <is>
          <t>JZ</t>
        </is>
      </c>
      <c r="F176" s="7" t="n">
        <v>0</v>
      </c>
      <c r="G176" s="7" t="n">
        <v>12</v>
      </c>
      <c r="H176" s="12">
        <f>SUM(C170:C176)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19.6</v>
      </c>
      <c r="C171" s="4" t="n">
        <v>0</v>
      </c>
      <c r="D171" s="4" t="n">
        <v>4.1</v>
      </c>
      <c r="E171" s="4" t="inlineStr">
        <is>
          <t>J</t>
        </is>
      </c>
      <c r="F171" s="4" t="n">
        <v>12</v>
      </c>
      <c r="G171" s="4" t="n">
        <v>10.6</v>
      </c>
      <c r="H171" s="10">
        <f>SUM(C165:C171)</f>
        <v/>
      </c>
    </row>
    <row r="172">
      <c r="A172" s="11" t="n">
        <v>46266</v>
      </c>
      <c r="B172" s="7" t="n">
        <v>19.3</v>
      </c>
      <c r="C172" s="7" t="n">
        <v>0</v>
      </c>
      <c r="D172" s="7" t="n">
        <v>4.2</v>
      </c>
      <c r="E172" s="7" t="inlineStr">
        <is>
          <t>JZ</t>
        </is>
      </c>
      <c r="F172" s="7" t="n">
        <v>30.4</v>
      </c>
      <c r="G172" s="7" t="n">
        <v>8.4</v>
      </c>
      <c r="H172" s="12">
        <f>SUM(C166:C172)</f>
        <v/>
      </c>
    </row>
    <row r="173">
      <c r="A173" s="9" t="n">
        <v>46267</v>
      </c>
      <c r="B173" s="4" t="n">
        <v>20.7</v>
      </c>
      <c r="C173" s="4" t="n">
        <v>0</v>
      </c>
      <c r="D173" s="4" t="n">
        <v>2.1</v>
      </c>
      <c r="E173" s="4" t="inlineStr">
        <is>
          <t>JZ</t>
        </is>
      </c>
      <c r="F173" s="4" t="n">
        <v>1.8</v>
      </c>
      <c r="G173" s="4" t="n">
        <v>11.8</v>
      </c>
      <c r="H173" s="10">
        <f>SUM(C167:C173)</f>
        <v/>
      </c>
    </row>
    <row r="174">
      <c r="A174" s="11" t="n">
        <v>46268</v>
      </c>
      <c r="B174" s="7" t="n">
        <v>21.8</v>
      </c>
      <c r="C174" s="7" t="n">
        <v>0</v>
      </c>
      <c r="D174" s="7" t="n">
        <v>2</v>
      </c>
      <c r="E174" s="7" t="inlineStr">
        <is>
          <t>JZ</t>
        </is>
      </c>
      <c r="F174" s="7" t="n">
        <v>1.2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23.2</v>
      </c>
      <c r="C175" s="4" t="n">
        <v>0</v>
      </c>
      <c r="D175" s="4" t="n">
        <v>1.9</v>
      </c>
      <c r="E175" s="4" t="inlineStr">
        <is>
          <t>JZ</t>
        </is>
      </c>
      <c r="F175" s="4" t="n">
        <v>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24.1</v>
      </c>
      <c r="C176" s="7" t="n">
        <v>0</v>
      </c>
      <c r="D176" s="7" t="n">
        <v>3.1</v>
      </c>
      <c r="E176" s="7" t="inlineStr">
        <is>
          <t>JZ</t>
        </is>
      </c>
      <c r="F176" s="7" t="n">
        <v>5.5</v>
      </c>
      <c r="G176" s="7" t="n">
        <v>11.3</v>
      </c>
      <c r="H176" s="12">
        <f>SUM(C170:C176)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16</v>
      </c>
      <c r="C171" s="4" t="n">
        <v>0</v>
      </c>
      <c r="D171" s="4" t="n">
        <v>0.8</v>
      </c>
      <c r="E171" s="4" t="inlineStr">
        <is>
          <t>JV</t>
        </is>
      </c>
      <c r="F171" s="4" t="n">
        <v>54.3</v>
      </c>
      <c r="G171" s="4" t="n">
        <v>5.5</v>
      </c>
      <c r="H171" s="10">
        <f>SUM(C165:C171)</f>
        <v/>
      </c>
    </row>
    <row r="172">
      <c r="A172" s="11" t="n">
        <v>46266</v>
      </c>
      <c r="B172" s="7" t="n">
        <v>15.1</v>
      </c>
      <c r="C172" s="7" t="n">
        <v>6.5</v>
      </c>
      <c r="D172" s="7" t="n">
        <v>0.9</v>
      </c>
      <c r="E172" s="7" t="inlineStr">
        <is>
          <t>JV</t>
        </is>
      </c>
      <c r="F172" s="7" t="n">
        <v>86.40000000000001</v>
      </c>
      <c r="G172" s="7" t="n">
        <v>1.6</v>
      </c>
      <c r="H172" s="12">
        <f>SUM(C166:C172)</f>
        <v/>
      </c>
    </row>
    <row r="173">
      <c r="A173" s="9" t="n">
        <v>46267</v>
      </c>
      <c r="B173" s="4" t="n">
        <v>13.2</v>
      </c>
      <c r="C173" s="4" t="n">
        <v>5.9</v>
      </c>
      <c r="D173" s="4" t="n">
        <v>1.8</v>
      </c>
      <c r="E173" s="4" t="inlineStr">
        <is>
          <t>J</t>
        </is>
      </c>
      <c r="F173" s="4" t="n">
        <v>82</v>
      </c>
      <c r="G173" s="4" t="n">
        <v>2.2</v>
      </c>
      <c r="H173" s="10">
        <f>SUM(C167:C173)</f>
        <v/>
      </c>
    </row>
    <row r="174">
      <c r="A174" s="11" t="n">
        <v>46268</v>
      </c>
      <c r="B174" s="7" t="n">
        <v>13.2</v>
      </c>
      <c r="C174" s="7" t="n">
        <v>0</v>
      </c>
      <c r="D174" s="7" t="n">
        <v>0.8</v>
      </c>
      <c r="E174" s="7" t="inlineStr">
        <is>
          <t>JV</t>
        </is>
      </c>
      <c r="F174" s="7" t="n">
        <v>90.2</v>
      </c>
      <c r="G174" s="7" t="n">
        <v>1.2</v>
      </c>
      <c r="H174" s="12">
        <f>SUM(C168:C174)</f>
        <v/>
      </c>
    </row>
    <row r="175">
      <c r="A175" s="9" t="n">
        <v>46269</v>
      </c>
      <c r="B175" s="4" t="n">
        <v>13.1</v>
      </c>
      <c r="C175" s="4" t="n">
        <v>4.5</v>
      </c>
      <c r="D175" s="4" t="n">
        <v>0.7</v>
      </c>
      <c r="E175" s="4" t="inlineStr">
        <is>
          <t>Z</t>
        </is>
      </c>
      <c r="F175" s="4" t="n">
        <v>94.3</v>
      </c>
      <c r="G175" s="4" t="n">
        <v>0.7</v>
      </c>
      <c r="H175" s="10">
        <f>SUM(C169:C175)</f>
        <v/>
      </c>
    </row>
    <row r="176">
      <c r="A176" s="11" t="n">
        <v>46270</v>
      </c>
      <c r="B176" s="7" t="n">
        <v>13.2</v>
      </c>
      <c r="C176" s="7" t="n">
        <v>7.1</v>
      </c>
      <c r="D176" s="7" t="n">
        <v>1.1</v>
      </c>
      <c r="E176" s="7" t="inlineStr">
        <is>
          <t>JV</t>
        </is>
      </c>
      <c r="F176" s="7" t="n">
        <v>79.59999999999999</v>
      </c>
      <c r="G176" s="7" t="n">
        <v>2.4</v>
      </c>
      <c r="H176" s="12">
        <f>SUM(C170:C176)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23.6</v>
      </c>
      <c r="C171" s="4" t="n">
        <v>1.2</v>
      </c>
      <c r="D171" s="4" t="n">
        <v>2.4</v>
      </c>
      <c r="E171" s="4" t="inlineStr">
        <is>
          <t>J</t>
        </is>
      </c>
      <c r="F171" s="4" t="n">
        <v>2.5</v>
      </c>
      <c r="G171" s="4" t="n">
        <v>11.7</v>
      </c>
      <c r="H171" s="10">
        <f>SUM(C165:C171)</f>
        <v/>
      </c>
    </row>
    <row r="172">
      <c r="A172" s="11" t="n">
        <v>46266</v>
      </c>
      <c r="B172" s="7" t="n">
        <v>22.8</v>
      </c>
      <c r="C172" s="7" t="n">
        <v>9.800000000000001</v>
      </c>
      <c r="D172" s="7" t="n">
        <v>4.2</v>
      </c>
      <c r="E172" s="7" t="inlineStr">
        <is>
          <t>JZ</t>
        </is>
      </c>
      <c r="F172" s="7" t="n">
        <v>20.6</v>
      </c>
      <c r="G172" s="7" t="n">
        <v>9.5</v>
      </c>
      <c r="H172" s="12">
        <f>SUM(C166:C172)</f>
        <v/>
      </c>
    </row>
    <row r="173">
      <c r="A173" s="9" t="n">
        <v>46267</v>
      </c>
      <c r="B173" s="4" t="n">
        <v>23.3</v>
      </c>
      <c r="C173" s="4" t="n">
        <v>0.1</v>
      </c>
      <c r="D173" s="4" t="n">
        <v>2.1</v>
      </c>
      <c r="E173" s="4" t="inlineStr">
        <is>
          <t>Z</t>
        </is>
      </c>
      <c r="F173" s="4" t="n">
        <v>40.4</v>
      </c>
      <c r="G173" s="4" t="n">
        <v>7.2</v>
      </c>
      <c r="H173" s="10">
        <f>SUM(C167:C173)</f>
        <v/>
      </c>
    </row>
    <row r="174">
      <c r="A174" s="11" t="n">
        <v>46268</v>
      </c>
      <c r="B174" s="7" t="n">
        <v>23.7</v>
      </c>
      <c r="C174" s="7" t="n">
        <v>0</v>
      </c>
      <c r="D174" s="7" t="n">
        <v>1.9</v>
      </c>
      <c r="E174" s="7" t="inlineStr">
        <is>
          <t>J</t>
        </is>
      </c>
      <c r="F174" s="7" t="n">
        <v>4.1</v>
      </c>
      <c r="G174" s="7" t="n">
        <v>11.5</v>
      </c>
      <c r="H174" s="12">
        <f>SUM(C168:C174)</f>
        <v/>
      </c>
    </row>
    <row r="175">
      <c r="A175" s="9" t="n">
        <v>46269</v>
      </c>
      <c r="B175" s="4" t="n">
        <v>23.8</v>
      </c>
      <c r="C175" s="4" t="n">
        <v>0</v>
      </c>
      <c r="D175" s="4" t="n">
        <v>1.7</v>
      </c>
      <c r="E175" s="4" t="inlineStr">
        <is>
          <t>J</t>
        </is>
      </c>
      <c r="F175" s="4" t="n">
        <v>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24.4</v>
      </c>
      <c r="C176" s="7" t="n">
        <v>0</v>
      </c>
      <c r="D176" s="7" t="n">
        <v>1.5</v>
      </c>
      <c r="E176" s="7" t="inlineStr">
        <is>
          <t>JZ</t>
        </is>
      </c>
      <c r="F176" s="7" t="n">
        <v>1.8</v>
      </c>
      <c r="G176" s="7" t="n">
        <v>11.8</v>
      </c>
      <c r="H176" s="12">
        <f>SUM(C170:C176)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25.3</v>
      </c>
      <c r="C171" s="4" t="n">
        <v>0</v>
      </c>
      <c r="D171" s="4" t="n">
        <v>1.6</v>
      </c>
      <c r="E171" s="4" t="inlineStr">
        <is>
          <t>JZ</t>
        </is>
      </c>
      <c r="F171" s="4" t="n">
        <v>2.8</v>
      </c>
      <c r="G171" s="4" t="n">
        <v>11.7</v>
      </c>
      <c r="H171" s="10">
        <f>SUM(C165:C171)</f>
        <v/>
      </c>
    </row>
    <row r="172">
      <c r="A172" s="11" t="n">
        <v>46266</v>
      </c>
      <c r="B172" s="7" t="n">
        <v>23.8</v>
      </c>
      <c r="C172" s="7" t="n">
        <v>2.9</v>
      </c>
      <c r="D172" s="7" t="n">
        <v>2.3</v>
      </c>
      <c r="E172" s="7" t="inlineStr">
        <is>
          <t>SZ</t>
        </is>
      </c>
      <c r="F172" s="7" t="n">
        <v>13.2</v>
      </c>
      <c r="G172" s="7" t="n">
        <v>10.4</v>
      </c>
      <c r="H172" s="12">
        <f>SUM(C166:C172)</f>
        <v/>
      </c>
    </row>
    <row r="173">
      <c r="A173" s="9" t="n">
        <v>46267</v>
      </c>
      <c r="B173" s="4" t="n">
        <v>23.9</v>
      </c>
      <c r="C173" s="4" t="n">
        <v>0.2</v>
      </c>
      <c r="D173" s="4" t="n">
        <v>1.4</v>
      </c>
      <c r="E173" s="4" t="inlineStr">
        <is>
          <t>Z</t>
        </is>
      </c>
      <c r="F173" s="4" t="n">
        <v>28.9</v>
      </c>
      <c r="G173" s="4" t="n">
        <v>8.5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1.4</v>
      </c>
      <c r="E174" s="7" t="inlineStr">
        <is>
          <t>JZ</t>
        </is>
      </c>
      <c r="F174" s="7" t="n">
        <v>3.7</v>
      </c>
      <c r="G174" s="7" t="n">
        <v>11.6</v>
      </c>
      <c r="H174" s="12">
        <f>SUM(C168:C174)</f>
        <v/>
      </c>
    </row>
    <row r="175">
      <c r="A175" s="9" t="n">
        <v>46269</v>
      </c>
      <c r="B175" s="4" t="n">
        <v>25</v>
      </c>
      <c r="C175" s="4" t="n">
        <v>0</v>
      </c>
      <c r="D175" s="4" t="n">
        <v>1.3</v>
      </c>
      <c r="E175" s="4" t="inlineStr">
        <is>
          <t>SZ</t>
        </is>
      </c>
      <c r="F175" s="4" t="n">
        <v>1.4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1.3</v>
      </c>
      <c r="E176" s="7" t="inlineStr">
        <is>
          <t>Z</t>
        </is>
      </c>
      <c r="F176" s="7" t="n">
        <v>0.4</v>
      </c>
      <c r="G176" s="7" t="n">
        <v>12</v>
      </c>
      <c r="H176" s="12">
        <f>SUM(C170:C176)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23.7</v>
      </c>
      <c r="C171" s="4" t="n">
        <v>2.7</v>
      </c>
      <c r="D171" s="4" t="n">
        <v>2.2</v>
      </c>
      <c r="E171" s="4" t="inlineStr">
        <is>
          <t>JZ</t>
        </is>
      </c>
      <c r="F171" s="4" t="n">
        <v>7</v>
      </c>
      <c r="G171" s="4" t="n">
        <v>11.2</v>
      </c>
      <c r="H171" s="10">
        <f>SUM(C165:C171)</f>
        <v/>
      </c>
    </row>
    <row r="172">
      <c r="A172" s="11" t="n">
        <v>46266</v>
      </c>
      <c r="B172" s="7" t="n">
        <v>21.5</v>
      </c>
      <c r="C172" s="7" t="n">
        <v>0</v>
      </c>
      <c r="D172" s="7" t="n">
        <v>3.4</v>
      </c>
      <c r="E172" s="7" t="inlineStr">
        <is>
          <t>S</t>
        </is>
      </c>
      <c r="F172" s="7" t="n">
        <v>5.2</v>
      </c>
      <c r="G172" s="7" t="n">
        <v>11.4</v>
      </c>
      <c r="H172" s="12">
        <f>SUM(C166:C172)</f>
        <v/>
      </c>
    </row>
    <row r="173">
      <c r="A173" s="9" t="n">
        <v>46267</v>
      </c>
      <c r="B173" s="4" t="n">
        <v>21.6</v>
      </c>
      <c r="C173" s="4" t="n">
        <v>0.2</v>
      </c>
      <c r="D173" s="4" t="n">
        <v>1.9</v>
      </c>
      <c r="E173" s="4" t="inlineStr">
        <is>
          <t>SZ</t>
        </is>
      </c>
      <c r="F173" s="4" t="n">
        <v>20.9</v>
      </c>
      <c r="G173" s="4" t="n">
        <v>9.5</v>
      </c>
      <c r="H173" s="10">
        <f>SUM(C167:C173)</f>
        <v/>
      </c>
    </row>
    <row r="174">
      <c r="A174" s="11" t="n">
        <v>46268</v>
      </c>
      <c r="B174" s="7" t="n">
        <v>21.5</v>
      </c>
      <c r="C174" s="7" t="n">
        <v>0</v>
      </c>
      <c r="D174" s="7" t="n">
        <v>2.6</v>
      </c>
      <c r="E174" s="7" t="inlineStr">
        <is>
          <t>S</t>
        </is>
      </c>
      <c r="F174" s="7" t="n">
        <v>9.4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22.1</v>
      </c>
      <c r="C175" s="4" t="n">
        <v>0</v>
      </c>
      <c r="D175" s="4" t="n">
        <v>1.3</v>
      </c>
      <c r="E175" s="4" t="inlineStr">
        <is>
          <t>Z</t>
        </is>
      </c>
      <c r="F175" s="4" t="n">
        <v>13.1</v>
      </c>
      <c r="G175" s="4" t="n">
        <v>10.4</v>
      </c>
      <c r="H175" s="10">
        <f>SUM(C169:C175)</f>
        <v/>
      </c>
    </row>
    <row r="176">
      <c r="A176" s="11" t="n">
        <v>46270</v>
      </c>
      <c r="B176" s="7" t="n">
        <v>24</v>
      </c>
      <c r="C176" s="7" t="n">
        <v>0</v>
      </c>
      <c r="D176" s="7" t="n">
        <v>1.5</v>
      </c>
      <c r="E176" s="7" t="inlineStr">
        <is>
          <t>JZ</t>
        </is>
      </c>
      <c r="F176" s="7" t="n">
        <v>0</v>
      </c>
      <c r="G176" s="7" t="n">
        <v>12</v>
      </c>
      <c r="H176" s="12">
        <f>SUM(C170:C176)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14.9</v>
      </c>
      <c r="C171" s="4" t="n">
        <v>7.1</v>
      </c>
      <c r="D171" s="4" t="n">
        <v>1.3</v>
      </c>
      <c r="E171" s="4" t="inlineStr">
        <is>
          <t>JV</t>
        </is>
      </c>
      <c r="F171" s="4" t="n">
        <v>41</v>
      </c>
      <c r="G171" s="4" t="n">
        <v>7.1</v>
      </c>
      <c r="H171" s="10">
        <f>SUM(C165:C171)</f>
        <v/>
      </c>
    </row>
    <row r="172">
      <c r="A172" s="11" t="n">
        <v>46266</v>
      </c>
      <c r="B172" s="7" t="n">
        <v>13.6</v>
      </c>
      <c r="C172" s="7" t="n">
        <v>1.8</v>
      </c>
      <c r="D172" s="7" t="n">
        <v>1.4</v>
      </c>
      <c r="E172" s="7" t="inlineStr">
        <is>
          <t>JV</t>
        </is>
      </c>
      <c r="F172" s="7" t="n">
        <v>48.1</v>
      </c>
      <c r="G172" s="7" t="n">
        <v>6.2</v>
      </c>
      <c r="H172" s="12">
        <f>SUM(C166:C172)</f>
        <v/>
      </c>
    </row>
    <row r="173">
      <c r="A173" s="9" t="n">
        <v>46267</v>
      </c>
      <c r="B173" s="4" t="n">
        <v>14.6</v>
      </c>
      <c r="C173" s="4" t="n">
        <v>0</v>
      </c>
      <c r="D173" s="4" t="n">
        <v>0.9</v>
      </c>
      <c r="E173" s="4" t="inlineStr">
        <is>
          <t>JV</t>
        </is>
      </c>
      <c r="F173" s="4" t="n">
        <v>80.7</v>
      </c>
      <c r="G173" s="4" t="n">
        <v>2.3</v>
      </c>
      <c r="H173" s="10">
        <f>SUM(C167:C173)</f>
        <v/>
      </c>
    </row>
    <row r="174">
      <c r="A174" s="11" t="n">
        <v>46268</v>
      </c>
      <c r="B174" s="7" t="n">
        <v>15.1</v>
      </c>
      <c r="C174" s="7" t="n">
        <v>0</v>
      </c>
      <c r="D174" s="7" t="n">
        <v>0.7</v>
      </c>
      <c r="E174" s="7" t="inlineStr">
        <is>
          <t>JV</t>
        </is>
      </c>
      <c r="F174" s="7" t="n">
        <v>24.4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17.7</v>
      </c>
      <c r="C175" s="4" t="n">
        <v>0</v>
      </c>
      <c r="D175" s="4" t="n">
        <v>0.6</v>
      </c>
      <c r="E175" s="4" t="inlineStr">
        <is>
          <t>JV</t>
        </is>
      </c>
      <c r="F175" s="4" t="n">
        <v>9</v>
      </c>
      <c r="G175" s="4" t="n">
        <v>10.9</v>
      </c>
      <c r="H175" s="10">
        <f>SUM(C169:C175)</f>
        <v/>
      </c>
    </row>
    <row r="176">
      <c r="A176" s="11" t="n">
        <v>46270</v>
      </c>
      <c r="B176" s="7" t="n">
        <v>19.6</v>
      </c>
      <c r="C176" s="7" t="n">
        <v>0</v>
      </c>
      <c r="D176" s="7" t="n">
        <v>0.5</v>
      </c>
      <c r="E176" s="7" t="inlineStr">
        <is>
          <t>JV</t>
        </is>
      </c>
      <c r="F176" s="7" t="n">
        <v>38.5</v>
      </c>
      <c r="G176" s="7" t="n">
        <v>7.4</v>
      </c>
      <c r="H176" s="12">
        <f>SUM(C170:C176)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23.1</v>
      </c>
      <c r="C171" s="4" t="n">
        <v>0</v>
      </c>
      <c r="D171" s="4" t="n">
        <v>2.2</v>
      </c>
      <c r="E171" s="4" t="inlineStr">
        <is>
          <t>J</t>
        </is>
      </c>
      <c r="F171" s="4" t="n">
        <v>4.2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22.4</v>
      </c>
      <c r="C172" s="7" t="n">
        <v>0</v>
      </c>
      <c r="D172" s="7" t="n">
        <v>2.4</v>
      </c>
      <c r="E172" s="7" t="inlineStr">
        <is>
          <t>JZ</t>
        </is>
      </c>
      <c r="F172" s="7" t="n">
        <v>35.5</v>
      </c>
      <c r="G172" s="7" t="n">
        <v>7.7</v>
      </c>
      <c r="H172" s="12">
        <f>SUM(C166:C172)</f>
        <v/>
      </c>
    </row>
    <row r="173">
      <c r="A173" s="9" t="n">
        <v>46267</v>
      </c>
      <c r="B173" s="4" t="n">
        <v>24.4</v>
      </c>
      <c r="C173" s="4" t="n">
        <v>0</v>
      </c>
      <c r="D173" s="4" t="n">
        <v>1.6</v>
      </c>
      <c r="E173" s="4" t="inlineStr">
        <is>
          <t>JV</t>
        </is>
      </c>
      <c r="F173" s="4" t="n">
        <v>5.7</v>
      </c>
      <c r="G173" s="4" t="n">
        <v>11.3</v>
      </c>
      <c r="H173" s="10">
        <f>SUM(C167:C173)</f>
        <v/>
      </c>
    </row>
    <row r="174">
      <c r="A174" s="11" t="n">
        <v>46268</v>
      </c>
      <c r="B174" s="7" t="n">
        <v>26.4</v>
      </c>
      <c r="C174" s="7" t="n">
        <v>0</v>
      </c>
      <c r="D174" s="7" t="n">
        <v>1.5</v>
      </c>
      <c r="E174" s="7" t="inlineStr">
        <is>
          <t>JV</t>
        </is>
      </c>
      <c r="F174" s="7" t="n">
        <v>3.5</v>
      </c>
      <c r="G174" s="7" t="n">
        <v>11.6</v>
      </c>
      <c r="H174" s="12">
        <f>SUM(C168:C174)</f>
        <v/>
      </c>
    </row>
    <row r="175">
      <c r="A175" s="9" t="n">
        <v>46269</v>
      </c>
      <c r="B175" s="4" t="n">
        <v>27.1</v>
      </c>
      <c r="C175" s="4" t="n">
        <v>0</v>
      </c>
      <c r="D175" s="4" t="n">
        <v>1.4</v>
      </c>
      <c r="E175" s="4" t="inlineStr">
        <is>
          <t>JV</t>
        </is>
      </c>
      <c r="F175" s="4" t="n">
        <v>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27.8</v>
      </c>
      <c r="C176" s="7" t="n">
        <v>0</v>
      </c>
      <c r="D176" s="7" t="n">
        <v>1.7</v>
      </c>
      <c r="E176" s="7" t="inlineStr">
        <is>
          <t>Z</t>
        </is>
      </c>
      <c r="F176" s="7" t="n">
        <v>9.199999999999999</v>
      </c>
      <c r="G176" s="7" t="n">
        <v>10.9</v>
      </c>
      <c r="H176" s="12">
        <f>SUM(C170:C176)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24.4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</v>
      </c>
      <c r="D172" s="7" t="n">
        <v>5.4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25.6</v>
      </c>
      <c r="C173" s="4" t="n">
        <v>0</v>
      </c>
      <c r="D173" s="4" t="n">
        <v>4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25.2</v>
      </c>
      <c r="C174" s="7" t="n">
        <v>0</v>
      </c>
      <c r="D174" s="7" t="n">
        <v>5.5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24.4</v>
      </c>
      <c r="C175" s="4" t="n">
        <v>0</v>
      </c>
      <c r="D175" s="4" t="n">
        <v>9.699999999999999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25.6</v>
      </c>
      <c r="C176" s="7" t="n">
        <v>0</v>
      </c>
      <c r="D176" s="7" t="n">
        <v>10</v>
      </c>
      <c r="E176" s="7" t="inlineStr">
        <is>
          <t>SV</t>
        </is>
      </c>
      <c r="F176" s="7" t="n">
        <v>0</v>
      </c>
      <c r="G176" s="7" t="n">
        <v>12</v>
      </c>
      <c r="H176" s="12">
        <f>SUM(C170:C176)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24.5</v>
      </c>
      <c r="C171" s="4" t="n">
        <v>0</v>
      </c>
      <c r="D171" s="4" t="n">
        <v>3.1</v>
      </c>
      <c r="E171" s="4" t="inlineStr">
        <is>
          <t>JZ</t>
        </is>
      </c>
      <c r="F171" s="4" t="n">
        <v>24.2</v>
      </c>
      <c r="G171" s="4" t="n">
        <v>9.1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5</v>
      </c>
      <c r="D172" s="7" t="n">
        <v>4.2</v>
      </c>
      <c r="E172" s="7" t="inlineStr">
        <is>
          <t>J</t>
        </is>
      </c>
      <c r="F172" s="7" t="n">
        <v>31.3</v>
      </c>
      <c r="G172" s="7" t="n">
        <v>8.199999999999999</v>
      </c>
      <c r="H172" s="12">
        <f>SUM(C166:C172)</f>
        <v/>
      </c>
    </row>
    <row r="173">
      <c r="A173" s="9" t="n">
        <v>46267</v>
      </c>
      <c r="B173" s="4" t="n">
        <v>24.8</v>
      </c>
      <c r="C173" s="4" t="n">
        <v>0.7</v>
      </c>
      <c r="D173" s="4" t="n">
        <v>1.6</v>
      </c>
      <c r="E173" s="4" t="inlineStr">
        <is>
          <t>JV</t>
        </is>
      </c>
      <c r="F173" s="4" t="n">
        <v>30.9</v>
      </c>
      <c r="G173" s="4" t="n">
        <v>8.300000000000001</v>
      </c>
      <c r="H173" s="10">
        <f>SUM(C167:C173)</f>
        <v/>
      </c>
    </row>
    <row r="174">
      <c r="A174" s="11" t="n">
        <v>46268</v>
      </c>
      <c r="B174" s="7" t="n">
        <v>25.5</v>
      </c>
      <c r="C174" s="7" t="n">
        <v>0</v>
      </c>
      <c r="D174" s="7" t="n">
        <v>1.3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1.2</v>
      </c>
      <c r="E175" s="4" t="inlineStr">
        <is>
          <t>JV</t>
        </is>
      </c>
      <c r="F175" s="4" t="n">
        <v>0.4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1.3</v>
      </c>
      <c r="E176" s="7" t="inlineStr">
        <is>
          <t>JV</t>
        </is>
      </c>
      <c r="F176" s="7" t="n">
        <v>13.5</v>
      </c>
      <c r="G176" s="7" t="n">
        <v>10.4</v>
      </c>
      <c r="H176" s="12">
        <f>SUM(C170:C176)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13.8</v>
      </c>
      <c r="C171" s="4" t="n">
        <v>0</v>
      </c>
      <c r="D171" s="4" t="n">
        <v>2.9</v>
      </c>
      <c r="E171" s="4" t="inlineStr">
        <is>
          <t>J</t>
        </is>
      </c>
      <c r="F171" s="4" t="n">
        <v>8.699999999999999</v>
      </c>
      <c r="G171" s="4" t="n">
        <v>11</v>
      </c>
      <c r="H171" s="10">
        <f>SUM(C165:C171)</f>
        <v/>
      </c>
    </row>
    <row r="172">
      <c r="A172" s="11" t="n">
        <v>46266</v>
      </c>
      <c r="B172" s="7" t="n">
        <v>12.8</v>
      </c>
      <c r="C172" s="7" t="n">
        <v>0</v>
      </c>
      <c r="D172" s="7" t="n">
        <v>2.6</v>
      </c>
      <c r="E172" s="7" t="inlineStr">
        <is>
          <t>Z</t>
        </is>
      </c>
      <c r="F172" s="7" t="n">
        <v>20.4</v>
      </c>
      <c r="G172" s="7" t="n">
        <v>9.6</v>
      </c>
      <c r="H172" s="12">
        <f>SUM(C166:C172)</f>
        <v/>
      </c>
    </row>
    <row r="173">
      <c r="A173" s="9" t="n">
        <v>46267</v>
      </c>
      <c r="B173" s="4" t="n">
        <v>13.7</v>
      </c>
      <c r="C173" s="4" t="n">
        <v>0</v>
      </c>
      <c r="D173" s="4" t="n">
        <v>1.5</v>
      </c>
      <c r="E173" s="4" t="inlineStr">
        <is>
          <t>JZ</t>
        </is>
      </c>
      <c r="F173" s="4" t="n">
        <v>34</v>
      </c>
      <c r="G173" s="4" t="n">
        <v>7.9</v>
      </c>
      <c r="H173" s="10">
        <f>SUM(C167:C173)</f>
        <v/>
      </c>
    </row>
    <row r="174">
      <c r="A174" s="11" t="n">
        <v>46268</v>
      </c>
      <c r="B174" s="7" t="n">
        <v>13.9</v>
      </c>
      <c r="C174" s="7" t="n">
        <v>0</v>
      </c>
      <c r="D174" s="7" t="n">
        <v>1.8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15.2</v>
      </c>
      <c r="C175" s="4" t="n">
        <v>0</v>
      </c>
      <c r="D175" s="4" t="n">
        <v>1.6</v>
      </c>
      <c r="E175" s="4" t="inlineStr">
        <is>
          <t>Z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1.1</v>
      </c>
      <c r="E176" s="7" t="inlineStr">
        <is>
          <t>JZ</t>
        </is>
      </c>
      <c r="F176" s="7" t="n">
        <v>8.800000000000001</v>
      </c>
      <c r="G176" s="7" t="n">
        <v>10.9</v>
      </c>
      <c r="H176" s="12">
        <f>SUM(C170:C176)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21.6</v>
      </c>
      <c r="C50" s="7" t="n">
        <v>6.1</v>
      </c>
      <c r="D50" s="7" t="n">
        <v>2.3</v>
      </c>
      <c r="E50" s="7" t="inlineStr">
        <is>
          <t>JV</t>
        </is>
      </c>
      <c r="F50" s="7" t="n">
        <v>35.6</v>
      </c>
      <c r="G50" s="7" t="n">
        <v>7.7</v>
      </c>
      <c r="H50" s="12">
        <f>SUM(C44:C50)</f>
        <v/>
      </c>
    </row>
    <row r="51">
      <c r="A51" s="9" t="n">
        <v>46266</v>
      </c>
      <c r="B51" s="4" t="n">
        <v>18.7</v>
      </c>
      <c r="C51" s="4" t="n">
        <v>0</v>
      </c>
      <c r="D51" s="4" t="n">
        <v>2.8</v>
      </c>
      <c r="E51" s="4" t="inlineStr">
        <is>
          <t>V</t>
        </is>
      </c>
      <c r="F51" s="4" t="n">
        <v>36.7</v>
      </c>
      <c r="G51" s="4" t="n">
        <v>7.6</v>
      </c>
      <c r="H51" s="10">
        <f>SUM(C45:C51)</f>
        <v/>
      </c>
    </row>
    <row r="52">
      <c r="A52" s="11" t="n">
        <v>46267</v>
      </c>
      <c r="B52" s="7" t="n">
        <v>17.7</v>
      </c>
      <c r="C52" s="7" t="n">
        <v>0</v>
      </c>
      <c r="D52" s="7" t="n">
        <v>1.2</v>
      </c>
      <c r="E52" s="7" t="inlineStr">
        <is>
          <t>SV</t>
        </is>
      </c>
      <c r="F52" s="7" t="n">
        <v>34.6</v>
      </c>
      <c r="G52" s="7" t="n">
        <v>7.8</v>
      </c>
      <c r="H52" s="12">
        <f>SUM(C46:C52)</f>
        <v/>
      </c>
    </row>
    <row r="53">
      <c r="A53" s="9" t="n">
        <v>46268</v>
      </c>
      <c r="B53" s="4" t="n">
        <v>17.2</v>
      </c>
      <c r="C53" s="4" t="n">
        <v>0.3</v>
      </c>
      <c r="D53" s="4" t="n">
        <v>1.3</v>
      </c>
      <c r="E53" s="4" t="inlineStr">
        <is>
          <t>SV</t>
        </is>
      </c>
      <c r="F53" s="4" t="n">
        <v>50.4</v>
      </c>
      <c r="G53" s="4" t="n">
        <v>6</v>
      </c>
      <c r="H53" s="10">
        <f>SUM(C47:C53)</f>
        <v/>
      </c>
    </row>
    <row r="54">
      <c r="A54" s="11" t="n">
        <v>46269</v>
      </c>
      <c r="B54" s="7" t="n">
        <v>18.1</v>
      </c>
      <c r="C54" s="7" t="n">
        <v>0.5</v>
      </c>
      <c r="D54" s="7" t="n">
        <v>1.5</v>
      </c>
      <c r="E54" s="7" t="inlineStr">
        <is>
          <t>SV</t>
        </is>
      </c>
      <c r="F54" s="7" t="n">
        <v>44</v>
      </c>
      <c r="G54" s="7" t="n">
        <v>6.7</v>
      </c>
      <c r="H54" s="12">
        <f>SUM(C48:C54)</f>
        <v/>
      </c>
    </row>
    <row r="55">
      <c r="A55" s="9" t="n">
        <v>46270</v>
      </c>
      <c r="B55" s="4" t="n">
        <v>20.3</v>
      </c>
      <c r="C55" s="4" t="n">
        <v>0</v>
      </c>
      <c r="D55" s="4" t="n">
        <v>2.4</v>
      </c>
      <c r="E55" s="4" t="inlineStr">
        <is>
          <t>V</t>
        </is>
      </c>
      <c r="F55" s="4" t="n">
        <v>0.2</v>
      </c>
      <c r="G55" s="4" t="n">
        <v>12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19.1</v>
      </c>
      <c r="C50" s="7" t="n">
        <v>7.3</v>
      </c>
      <c r="D50" s="7" t="n">
        <v>2.3</v>
      </c>
      <c r="E50" s="7" t="inlineStr">
        <is>
          <t>J</t>
        </is>
      </c>
      <c r="F50" s="7" t="n">
        <v>57.7</v>
      </c>
      <c r="G50" s="7" t="n">
        <v>5.1</v>
      </c>
      <c r="H50" s="12">
        <f>SUM(C44:C50)</f>
        <v/>
      </c>
    </row>
    <row r="51">
      <c r="A51" s="9" t="n">
        <v>46266</v>
      </c>
      <c r="B51" s="4" t="n">
        <v>17.2</v>
      </c>
      <c r="C51" s="4" t="n">
        <v>1.8</v>
      </c>
      <c r="D51" s="4" t="n">
        <v>2</v>
      </c>
      <c r="E51" s="4" t="inlineStr">
        <is>
          <t>JV</t>
        </is>
      </c>
      <c r="F51" s="4" t="n">
        <v>45.5</v>
      </c>
      <c r="G51" s="4" t="n">
        <v>6.5</v>
      </c>
      <c r="H51" s="10">
        <f>SUM(C45:C51)</f>
        <v/>
      </c>
    </row>
    <row r="52">
      <c r="A52" s="11" t="n">
        <v>46267</v>
      </c>
      <c r="B52" s="7" t="n">
        <v>16.9</v>
      </c>
      <c r="C52" s="7" t="n">
        <v>0.2</v>
      </c>
      <c r="D52" s="7" t="n">
        <v>1.2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46268</v>
      </c>
      <c r="B53" s="4" t="n">
        <v>16.9</v>
      </c>
      <c r="C53" s="4" t="n">
        <v>0.8</v>
      </c>
      <c r="D53" s="4" t="n">
        <v>1.3</v>
      </c>
      <c r="E53" s="4" t="inlineStr">
        <is>
          <t>JV</t>
        </is>
      </c>
      <c r="F53" s="4" t="n">
        <v>69.90000000000001</v>
      </c>
      <c r="G53" s="4" t="n">
        <v>3.6</v>
      </c>
      <c r="H53" s="10">
        <f>SUM(C47:C53)</f>
        <v/>
      </c>
    </row>
    <row r="54">
      <c r="A54" s="11" t="n">
        <v>46269</v>
      </c>
      <c r="B54" s="7" t="n">
        <v>17</v>
      </c>
      <c r="C54" s="7" t="n">
        <v>1.3</v>
      </c>
      <c r="D54" s="7" t="n">
        <v>2.1</v>
      </c>
      <c r="E54" s="7" t="inlineStr">
        <is>
          <t>JV</t>
        </is>
      </c>
      <c r="F54" s="7" t="n">
        <v>51.4</v>
      </c>
      <c r="G54" s="7" t="n">
        <v>5.8</v>
      </c>
      <c r="H54" s="12">
        <f>SUM(C48:C54)</f>
        <v/>
      </c>
    </row>
    <row r="55">
      <c r="A55" s="9" t="n">
        <v>46270</v>
      </c>
      <c r="B55" s="4" t="n">
        <v>19.5</v>
      </c>
      <c r="C55" s="4" t="n">
        <v>0</v>
      </c>
      <c r="D55" s="4" t="n">
        <v>2.5</v>
      </c>
      <c r="E55" s="4" t="inlineStr">
        <is>
          <t>JZ</t>
        </is>
      </c>
      <c r="F55" s="4" t="n">
        <v>12.7</v>
      </c>
      <c r="G55" s="4" t="n">
        <v>10.5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20.2</v>
      </c>
      <c r="C50" s="7" t="n">
        <v>12.8</v>
      </c>
      <c r="D50" s="7" t="n">
        <v>2.8</v>
      </c>
      <c r="E50" s="7" t="inlineStr">
        <is>
          <t>JV</t>
        </is>
      </c>
      <c r="F50" s="7" t="n">
        <v>44.9</v>
      </c>
      <c r="G50" s="7" t="n">
        <v>6.6</v>
      </c>
      <c r="H50" s="12">
        <f>SUM(C44:C50)</f>
        <v/>
      </c>
    </row>
    <row r="51">
      <c r="A51" s="9" t="n">
        <v>46266</v>
      </c>
      <c r="B51" s="4" t="n">
        <v>17.2</v>
      </c>
      <c r="C51" s="4" t="n">
        <v>0.6</v>
      </c>
      <c r="D51" s="4" t="n">
        <v>3.3</v>
      </c>
      <c r="E51" s="4" t="inlineStr">
        <is>
          <t>SV</t>
        </is>
      </c>
      <c r="F51" s="4" t="n">
        <v>45.4</v>
      </c>
      <c r="G51" s="4" t="n">
        <v>6.6</v>
      </c>
      <c r="H51" s="10">
        <f>SUM(C45:C51)</f>
        <v/>
      </c>
    </row>
    <row r="52">
      <c r="A52" s="11" t="n">
        <v>46267</v>
      </c>
      <c r="B52" s="7" t="n">
        <v>17.3</v>
      </c>
      <c r="C52" s="7" t="n">
        <v>0.6</v>
      </c>
      <c r="D52" s="7" t="n">
        <v>2</v>
      </c>
      <c r="E52" s="7" t="inlineStr">
        <is>
          <t>SV</t>
        </is>
      </c>
      <c r="F52" s="7" t="n">
        <v>49.4</v>
      </c>
      <c r="G52" s="7" t="n">
        <v>6.1</v>
      </c>
      <c r="H52" s="12">
        <f>SUM(C46:C52)</f>
        <v/>
      </c>
    </row>
    <row r="53">
      <c r="A53" s="9" t="n">
        <v>46268</v>
      </c>
      <c r="B53" s="4" t="n">
        <v>16.7</v>
      </c>
      <c r="C53" s="4" t="n">
        <v>0.4</v>
      </c>
      <c r="D53" s="4" t="n">
        <v>2.2</v>
      </c>
      <c r="E53" s="4" t="inlineStr">
        <is>
          <t>V</t>
        </is>
      </c>
      <c r="F53" s="4" t="n">
        <v>56</v>
      </c>
      <c r="G53" s="4" t="n">
        <v>5.3</v>
      </c>
      <c r="H53" s="10">
        <f>SUM(C47:C53)</f>
        <v/>
      </c>
    </row>
    <row r="54">
      <c r="A54" s="11" t="n">
        <v>46269</v>
      </c>
      <c r="B54" s="7" t="n">
        <v>16.9</v>
      </c>
      <c r="C54" s="7" t="n">
        <v>2</v>
      </c>
      <c r="D54" s="7" t="n">
        <v>3</v>
      </c>
      <c r="E54" s="7" t="inlineStr">
        <is>
          <t>SV</t>
        </is>
      </c>
      <c r="F54" s="7" t="n">
        <v>69.3</v>
      </c>
      <c r="G54" s="7" t="n">
        <v>3.7</v>
      </c>
      <c r="H54" s="12">
        <f>SUM(C48:C54)</f>
        <v/>
      </c>
    </row>
    <row r="55">
      <c r="A55" s="9" t="n">
        <v>46270</v>
      </c>
      <c r="B55" s="4" t="n">
        <v>20.4</v>
      </c>
      <c r="C55" s="4" t="n">
        <v>0</v>
      </c>
      <c r="D55" s="4" t="n">
        <v>2.5</v>
      </c>
      <c r="E55" s="4" t="inlineStr">
        <is>
          <t>V</t>
        </is>
      </c>
      <c r="F55" s="4" t="n">
        <v>4.3</v>
      </c>
      <c r="G55" s="4" t="n">
        <v>11.5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21.7</v>
      </c>
      <c r="C50" s="7" t="n">
        <v>17.1</v>
      </c>
      <c r="D50" s="7" t="n">
        <v>2.2</v>
      </c>
      <c r="E50" s="7" t="inlineStr">
        <is>
          <t>JV</t>
        </is>
      </c>
      <c r="F50" s="7" t="n">
        <v>36.2</v>
      </c>
      <c r="G50" s="7" t="n">
        <v>7.7</v>
      </c>
      <c r="H50" s="12">
        <f>SUM(C44:C50)</f>
        <v/>
      </c>
    </row>
    <row r="51">
      <c r="A51" s="9" t="n">
        <v>46266</v>
      </c>
      <c r="B51" s="4" t="n">
        <v>18.9</v>
      </c>
      <c r="C51" s="4" t="n">
        <v>2.1</v>
      </c>
      <c r="D51" s="4" t="n">
        <v>2.5</v>
      </c>
      <c r="E51" s="4" t="inlineStr">
        <is>
          <t>V</t>
        </is>
      </c>
      <c r="F51" s="4" t="n">
        <v>39</v>
      </c>
      <c r="G51" s="4" t="n">
        <v>7.3</v>
      </c>
      <c r="H51" s="10">
        <f>SUM(C45:C51)</f>
        <v/>
      </c>
    </row>
    <row r="52">
      <c r="A52" s="11" t="n">
        <v>46267</v>
      </c>
      <c r="B52" s="7" t="n">
        <v>17.8</v>
      </c>
      <c r="C52" s="7" t="n">
        <v>0.4</v>
      </c>
      <c r="D52" s="7" t="n">
        <v>1.4</v>
      </c>
      <c r="E52" s="7" t="inlineStr">
        <is>
          <t>J</t>
        </is>
      </c>
      <c r="F52" s="7" t="n">
        <v>45.1</v>
      </c>
      <c r="G52" s="7" t="n">
        <v>6.6</v>
      </c>
      <c r="H52" s="12">
        <f>SUM(C46:C52)</f>
        <v/>
      </c>
    </row>
    <row r="53">
      <c r="A53" s="9" t="n">
        <v>46268</v>
      </c>
      <c r="B53" s="4" t="n">
        <v>17.2</v>
      </c>
      <c r="C53" s="4" t="n">
        <v>0.8</v>
      </c>
      <c r="D53" s="4" t="n">
        <v>1</v>
      </c>
      <c r="E53" s="4" t="inlineStr">
        <is>
          <t>J</t>
        </is>
      </c>
      <c r="F53" s="4" t="n">
        <v>60.7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17.4</v>
      </c>
      <c r="C54" s="7" t="n">
        <v>1.2</v>
      </c>
      <c r="D54" s="7" t="n">
        <v>1.2</v>
      </c>
      <c r="E54" s="7" t="inlineStr">
        <is>
          <t>V</t>
        </is>
      </c>
      <c r="F54" s="7" t="n">
        <v>47.1</v>
      </c>
      <c r="G54" s="7" t="n">
        <v>6.3</v>
      </c>
      <c r="H54" s="12">
        <f>SUM(C48:C54)</f>
        <v/>
      </c>
    </row>
    <row r="55">
      <c r="A55" s="9" t="n">
        <v>46270</v>
      </c>
      <c r="B55" s="4" t="n">
        <v>21.1</v>
      </c>
      <c r="C55" s="4" t="n">
        <v>0</v>
      </c>
      <c r="D55" s="4" t="n">
        <v>1.9</v>
      </c>
      <c r="E55" s="4" t="inlineStr">
        <is>
          <t>JV</t>
        </is>
      </c>
      <c r="F55" s="4" t="n">
        <v>2.5</v>
      </c>
      <c r="G55" s="4" t="n">
        <v>11.7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4.6</v>
      </c>
      <c r="D50" s="7" t="n">
        <v>2.6</v>
      </c>
      <c r="E50" s="7" t="inlineStr">
        <is>
          <t>J</t>
        </is>
      </c>
      <c r="F50" s="7" t="n">
        <v>41</v>
      </c>
      <c r="G50" s="7" t="n">
        <v>7.1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1.2</v>
      </c>
      <c r="D51" s="4" t="n">
        <v>3.7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46267</v>
      </c>
      <c r="B52" s="7" t="n">
        <v>17.8</v>
      </c>
      <c r="C52" s="7" t="n">
        <v>0</v>
      </c>
      <c r="D52" s="7" t="n">
        <v>2.2</v>
      </c>
      <c r="E52" s="7" t="inlineStr">
        <is>
          <t>SV</t>
        </is>
      </c>
      <c r="F52" s="7" t="n">
        <v>41.4</v>
      </c>
      <c r="G52" s="7" t="n">
        <v>7</v>
      </c>
      <c r="H52" s="12">
        <f>SUM(C46:C52)</f>
        <v/>
      </c>
    </row>
    <row r="53">
      <c r="A53" s="9" t="n">
        <v>46268</v>
      </c>
      <c r="B53" s="4" t="n">
        <v>17.6</v>
      </c>
      <c r="C53" s="4" t="n">
        <v>0.4</v>
      </c>
      <c r="D53" s="4" t="n">
        <v>1.9</v>
      </c>
      <c r="E53" s="4" t="inlineStr">
        <is>
          <t>V</t>
        </is>
      </c>
      <c r="F53" s="4" t="n">
        <v>63.3</v>
      </c>
      <c r="G53" s="4" t="n">
        <v>4.4</v>
      </c>
      <c r="H53" s="10">
        <f>SUM(C47:C53)</f>
        <v/>
      </c>
    </row>
    <row r="54">
      <c r="A54" s="11" t="n">
        <v>46269</v>
      </c>
      <c r="B54" s="7" t="n">
        <v>17.3</v>
      </c>
      <c r="C54" s="7" t="n">
        <v>0.5</v>
      </c>
      <c r="D54" s="7" t="n">
        <v>2.8</v>
      </c>
      <c r="E54" s="7" t="inlineStr">
        <is>
          <t>SV</t>
        </is>
      </c>
      <c r="F54" s="7" t="n">
        <v>53.7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20.2</v>
      </c>
      <c r="C55" s="4" t="n">
        <v>0</v>
      </c>
      <c r="D55" s="4" t="n">
        <v>2.2</v>
      </c>
      <c r="E55" s="4" t="inlineStr">
        <is>
          <t>V</t>
        </is>
      </c>
      <c r="F55" s="4" t="n">
        <v>0.8</v>
      </c>
      <c r="G55" s="4" t="n">
        <v>11.9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17</v>
      </c>
      <c r="C50" s="7" t="n">
        <v>8.699999999999999</v>
      </c>
      <c r="D50" s="7" t="n">
        <v>2.3</v>
      </c>
      <c r="E50" s="7" t="inlineStr">
        <is>
          <t>J</t>
        </is>
      </c>
      <c r="F50" s="7" t="n">
        <v>52.3</v>
      </c>
      <c r="G50" s="7" t="n">
        <v>5.7</v>
      </c>
      <c r="H50" s="12">
        <f>SUM(C44:C50)</f>
        <v/>
      </c>
    </row>
    <row r="51">
      <c r="A51" s="9" t="n">
        <v>46266</v>
      </c>
      <c r="B51" s="4" t="n">
        <v>13.7</v>
      </c>
      <c r="C51" s="4" t="n">
        <v>1</v>
      </c>
      <c r="D51" s="4" t="n">
        <v>2.6</v>
      </c>
      <c r="E51" s="4" t="inlineStr">
        <is>
          <t>V</t>
        </is>
      </c>
      <c r="F51" s="4" t="n">
        <v>45.2</v>
      </c>
      <c r="G51" s="4" t="n">
        <v>6.6</v>
      </c>
      <c r="H51" s="10">
        <f>SUM(C45:C51)</f>
        <v/>
      </c>
    </row>
    <row r="52">
      <c r="A52" s="11" t="n">
        <v>46267</v>
      </c>
      <c r="B52" s="7" t="n">
        <v>13.4</v>
      </c>
      <c r="C52" s="7" t="n">
        <v>0.6</v>
      </c>
      <c r="D52" s="7" t="n">
        <v>1.5</v>
      </c>
      <c r="E52" s="7" t="inlineStr">
        <is>
          <t>V</t>
        </is>
      </c>
      <c r="F52" s="7" t="n">
        <v>49.4</v>
      </c>
      <c r="G52" s="7" t="n">
        <v>6.1</v>
      </c>
      <c r="H52" s="12">
        <f>SUM(C46:C52)</f>
        <v/>
      </c>
    </row>
    <row r="53">
      <c r="A53" s="9" t="n">
        <v>46268</v>
      </c>
      <c r="B53" s="4" t="n">
        <v>13.2</v>
      </c>
      <c r="C53" s="4" t="n">
        <v>0.8</v>
      </c>
      <c r="D53" s="4" t="n">
        <v>1.6</v>
      </c>
      <c r="E53" s="4" t="inlineStr">
        <is>
          <t>V</t>
        </is>
      </c>
      <c r="F53" s="4" t="n">
        <v>65.59999999999999</v>
      </c>
      <c r="G53" s="4" t="n">
        <v>4.1</v>
      </c>
      <c r="H53" s="10">
        <f>SUM(C47:C53)</f>
        <v/>
      </c>
    </row>
    <row r="54">
      <c r="A54" s="11" t="n">
        <v>46269</v>
      </c>
      <c r="B54" s="7" t="n">
        <v>13.2</v>
      </c>
      <c r="C54" s="7" t="n">
        <v>1.6</v>
      </c>
      <c r="D54" s="7" t="n">
        <v>3.1</v>
      </c>
      <c r="E54" s="7" t="inlineStr">
        <is>
          <t>V</t>
        </is>
      </c>
      <c r="F54" s="7" t="n">
        <v>56.9</v>
      </c>
      <c r="G54" s="7" t="n">
        <v>5.2</v>
      </c>
      <c r="H54" s="12">
        <f>SUM(C48:C54)</f>
        <v/>
      </c>
    </row>
    <row r="55">
      <c r="A55" s="9" t="n">
        <v>46270</v>
      </c>
      <c r="B55" s="4" t="n">
        <v>16.7</v>
      </c>
      <c r="C55" s="4" t="n">
        <v>0</v>
      </c>
      <c r="D55" s="4" t="n">
        <v>2.5</v>
      </c>
      <c r="E55" s="4" t="inlineStr">
        <is>
          <t>V</t>
        </is>
      </c>
      <c r="F55" s="4" t="n">
        <v>3.7</v>
      </c>
      <c r="G55" s="4" t="n">
        <v>11.6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16.4</v>
      </c>
      <c r="C50" s="7" t="n">
        <v>15.4</v>
      </c>
      <c r="D50" s="7" t="n">
        <v>3.6</v>
      </c>
      <c r="E50" s="7" t="inlineStr">
        <is>
          <t>JV</t>
        </is>
      </c>
      <c r="F50" s="7" t="n">
        <v>54.5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14.6</v>
      </c>
      <c r="C51" s="4" t="n">
        <v>0.1</v>
      </c>
      <c r="D51" s="4" t="n">
        <v>3.9</v>
      </c>
      <c r="E51" s="4" t="inlineStr">
        <is>
          <t>JV</t>
        </is>
      </c>
      <c r="F51" s="4" t="n">
        <v>38.9</v>
      </c>
      <c r="G51" s="4" t="n">
        <v>7.3</v>
      </c>
      <c r="H51" s="10">
        <f>SUM(C45:C51)</f>
        <v/>
      </c>
    </row>
    <row r="52">
      <c r="A52" s="11" t="n">
        <v>46267</v>
      </c>
      <c r="B52" s="7" t="n">
        <v>14.5</v>
      </c>
      <c r="C52" s="7" t="n">
        <v>0.3</v>
      </c>
      <c r="D52" s="7" t="n">
        <v>1.9</v>
      </c>
      <c r="E52" s="7" t="inlineStr">
        <is>
          <t>J</t>
        </is>
      </c>
      <c r="F52" s="7" t="n">
        <v>52.7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14.8</v>
      </c>
      <c r="C53" s="4" t="n">
        <v>2</v>
      </c>
      <c r="D53" s="4" t="n">
        <v>3.3</v>
      </c>
      <c r="E53" s="4" t="inlineStr">
        <is>
          <t>V</t>
        </is>
      </c>
      <c r="F53" s="4" t="n">
        <v>77.09999999999999</v>
      </c>
      <c r="G53" s="4" t="n">
        <v>2.7</v>
      </c>
      <c r="H53" s="10">
        <f>SUM(C47:C53)</f>
        <v/>
      </c>
    </row>
    <row r="54">
      <c r="A54" s="11" t="n">
        <v>46269</v>
      </c>
      <c r="B54" s="7" t="n">
        <v>15.7</v>
      </c>
      <c r="C54" s="7" t="n">
        <v>0.5</v>
      </c>
      <c r="D54" s="7" t="n">
        <v>3.4</v>
      </c>
      <c r="E54" s="7" t="inlineStr">
        <is>
          <t>JV</t>
        </is>
      </c>
      <c r="F54" s="7" t="n">
        <v>63.1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17</v>
      </c>
      <c r="C55" s="4" t="n">
        <v>12.7</v>
      </c>
      <c r="D55" s="4" t="n">
        <v>3</v>
      </c>
      <c r="E55" s="4" t="inlineStr">
        <is>
          <t>V</t>
        </is>
      </c>
      <c r="F55" s="4" t="n">
        <v>48</v>
      </c>
      <c r="G55" s="4" t="n">
        <v>6.2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2026-08-30T10:53:56Z</dcterms:modified>
</cp:coreProperties>
</file>