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30.3</v>
      </c>
      <c r="C128" s="7" t="n">
        <v>0.7</v>
      </c>
      <c r="D128" s="7" t="n">
        <v>2.8</v>
      </c>
      <c r="E128" s="7" t="inlineStr">
        <is>
          <t>J</t>
        </is>
      </c>
      <c r="F128" s="7" t="n">
        <v>6.3</v>
      </c>
      <c r="G128" s="7" t="n">
        <v>11.2</v>
      </c>
      <c r="H128" s="12">
        <f>SUM(C122:C128)</f>
        <v/>
      </c>
    </row>
    <row r="129">
      <c r="A129" s="9" t="n">
        <v>46223</v>
      </c>
      <c r="B129" s="4" t="n">
        <v>30.8</v>
      </c>
      <c r="C129" s="4" t="n">
        <v>0</v>
      </c>
      <c r="D129" s="4" t="n">
        <v>2.7</v>
      </c>
      <c r="E129" s="4" t="inlineStr">
        <is>
          <t>J</t>
        </is>
      </c>
      <c r="F129" s="4" t="n">
        <v>6.1</v>
      </c>
      <c r="G129" s="4" t="n">
        <v>11.3</v>
      </c>
      <c r="H129" s="10">
        <f>SUM(C123:C129)</f>
        <v/>
      </c>
    </row>
    <row r="130">
      <c r="A130" s="11" t="n">
        <v>46224</v>
      </c>
      <c r="B130" s="7" t="n">
        <v>31.4</v>
      </c>
      <c r="C130" s="7" t="n">
        <v>0</v>
      </c>
      <c r="D130" s="7" t="n">
        <v>2.1</v>
      </c>
      <c r="E130" s="7" t="inlineStr">
        <is>
          <t>JZ</t>
        </is>
      </c>
      <c r="F130" s="7" t="n">
        <v>6.8</v>
      </c>
      <c r="G130" s="7" t="n">
        <v>11.2</v>
      </c>
      <c r="H130" s="12">
        <f>SUM(C124:C130)</f>
        <v/>
      </c>
    </row>
    <row r="131">
      <c r="A131" s="9" t="n">
        <v>46225</v>
      </c>
      <c r="B131" s="4" t="n">
        <v>32</v>
      </c>
      <c r="C131" s="4" t="n">
        <v>0</v>
      </c>
      <c r="D131" s="4" t="n">
        <v>1.5</v>
      </c>
      <c r="E131" s="4" t="inlineStr">
        <is>
          <t>J</t>
        </is>
      </c>
      <c r="F131" s="4" t="n">
        <v>0.6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27.8</v>
      </c>
      <c r="C132" s="7" t="n">
        <v>3.7</v>
      </c>
      <c r="D132" s="7" t="n">
        <v>2.9</v>
      </c>
      <c r="E132" s="7" t="inlineStr">
        <is>
          <t>JZ</t>
        </is>
      </c>
      <c r="F132" s="7" t="n">
        <v>9</v>
      </c>
      <c r="G132" s="7" t="n">
        <v>10.9</v>
      </c>
      <c r="H132" s="12">
        <f>SUM(C126:C132)</f>
        <v/>
      </c>
    </row>
    <row r="133">
      <c r="A133" s="9" t="n">
        <v>46227</v>
      </c>
      <c r="B133" s="4" t="n">
        <v>23.2</v>
      </c>
      <c r="C133" s="4" t="n">
        <v>15.7</v>
      </c>
      <c r="D133" s="4" t="n">
        <v>1.7</v>
      </c>
      <c r="E133" s="4" t="inlineStr">
        <is>
          <t>J</t>
        </is>
      </c>
      <c r="F133" s="4" t="n">
        <v>54.1</v>
      </c>
      <c r="G133" s="4" t="n">
        <v>5.5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25.1</v>
      </c>
      <c r="C128" s="7" t="n">
        <v>11.6</v>
      </c>
      <c r="D128" s="7" t="n">
        <v>1.2</v>
      </c>
      <c r="E128" s="7" t="inlineStr">
        <is>
          <t>JV</t>
        </is>
      </c>
      <c r="F128" s="7" t="n">
        <v>28.6</v>
      </c>
      <c r="G128" s="7" t="n">
        <v>8.6</v>
      </c>
      <c r="H128" s="12">
        <f>SUM(C122:C128)</f>
        <v/>
      </c>
    </row>
    <row r="129">
      <c r="A129" s="9" t="n">
        <v>46223</v>
      </c>
      <c r="B129" s="4" t="n">
        <v>24.4</v>
      </c>
      <c r="C129" s="4" t="n">
        <v>8.699999999999999</v>
      </c>
      <c r="D129" s="4" t="n">
        <v>1.4</v>
      </c>
      <c r="E129" s="4" t="inlineStr">
        <is>
          <t>JV</t>
        </is>
      </c>
      <c r="F129" s="4" t="n">
        <v>35.7</v>
      </c>
      <c r="G129" s="4" t="n">
        <v>7.7</v>
      </c>
      <c r="H129" s="10">
        <f>SUM(C123:C129)</f>
        <v/>
      </c>
    </row>
    <row r="130">
      <c r="A130" s="11" t="n">
        <v>46224</v>
      </c>
      <c r="B130" s="7" t="n">
        <v>21.8</v>
      </c>
      <c r="C130" s="7" t="n">
        <v>3.4</v>
      </c>
      <c r="D130" s="7" t="n">
        <v>0.6</v>
      </c>
      <c r="E130" s="7" t="inlineStr">
        <is>
          <t>J</t>
        </is>
      </c>
      <c r="F130" s="7" t="n">
        <v>55.2</v>
      </c>
      <c r="G130" s="7" t="n">
        <v>5.4</v>
      </c>
      <c r="H130" s="12">
        <f>SUM(C124:C130)</f>
        <v/>
      </c>
    </row>
    <row r="131">
      <c r="A131" s="9" t="n">
        <v>46225</v>
      </c>
      <c r="B131" s="4" t="n">
        <v>22</v>
      </c>
      <c r="C131" s="4" t="n">
        <v>0</v>
      </c>
      <c r="D131" s="4" t="n">
        <v>0.4</v>
      </c>
      <c r="E131" s="4" t="inlineStr">
        <is>
          <t>JV</t>
        </is>
      </c>
      <c r="F131" s="4" t="n">
        <v>63.5</v>
      </c>
      <c r="G131" s="4" t="n">
        <v>4.4</v>
      </c>
      <c r="H131" s="10">
        <f>SUM(C125:C131)</f>
        <v/>
      </c>
    </row>
    <row r="132">
      <c r="A132" s="11" t="n">
        <v>46226</v>
      </c>
      <c r="B132" s="7" t="n">
        <v>22</v>
      </c>
      <c r="C132" s="7" t="n">
        <v>2.9</v>
      </c>
      <c r="D132" s="7" t="n">
        <v>0.7</v>
      </c>
      <c r="E132" s="7" t="inlineStr">
        <is>
          <t>JV</t>
        </is>
      </c>
      <c r="F132" s="7" t="n">
        <v>47.9</v>
      </c>
      <c r="G132" s="7" t="n">
        <v>6.3</v>
      </c>
      <c r="H132" s="12">
        <f>SUM(C126:C132)</f>
        <v/>
      </c>
    </row>
    <row r="133">
      <c r="A133" s="9" t="n">
        <v>46227</v>
      </c>
      <c r="B133" s="4" t="n">
        <v>22.7</v>
      </c>
      <c r="C133" s="4" t="n">
        <v>0</v>
      </c>
      <c r="D133" s="4" t="n">
        <v>0.6</v>
      </c>
      <c r="E133" s="4" t="inlineStr">
        <is>
          <t>JZ</t>
        </is>
      </c>
      <c r="F133" s="4" t="n">
        <v>7.4</v>
      </c>
      <c r="G133" s="4" t="n">
        <v>11.1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31.2</v>
      </c>
      <c r="C128" s="7" t="n">
        <v>0</v>
      </c>
      <c r="D128" s="7" t="n">
        <v>2.7</v>
      </c>
      <c r="E128" s="7" t="inlineStr">
        <is>
          <t>J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31.8</v>
      </c>
      <c r="C129" s="4" t="n">
        <v>0</v>
      </c>
      <c r="D129" s="4" t="n">
        <v>2.6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32.4</v>
      </c>
      <c r="C130" s="7" t="n">
        <v>0</v>
      </c>
      <c r="D130" s="7" t="n">
        <v>2.3</v>
      </c>
      <c r="E130" s="7" t="inlineStr">
        <is>
          <t>V</t>
        </is>
      </c>
      <c r="F130" s="7" t="n">
        <v>0.4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29.8</v>
      </c>
      <c r="C131" s="4" t="n">
        <v>0</v>
      </c>
      <c r="D131" s="4" t="n">
        <v>2.9</v>
      </c>
      <c r="E131" s="4" t="inlineStr">
        <is>
          <t>SV</t>
        </is>
      </c>
      <c r="F131" s="4" t="n">
        <v>0.6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28.8</v>
      </c>
      <c r="C132" s="7" t="n">
        <v>0.5</v>
      </c>
      <c r="D132" s="7" t="n">
        <v>3.4</v>
      </c>
      <c r="E132" s="7" t="inlineStr">
        <is>
          <t>JV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26.5</v>
      </c>
      <c r="C133" s="4" t="n">
        <v>0.3</v>
      </c>
      <c r="D133" s="4" t="n">
        <v>8.699999999999999</v>
      </c>
      <c r="E133" s="4" t="inlineStr">
        <is>
          <t>SV</t>
        </is>
      </c>
      <c r="F133" s="4" t="n">
        <v>8.6</v>
      </c>
      <c r="G133" s="4" t="n">
        <v>11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23.6</v>
      </c>
      <c r="C128" s="7" t="n">
        <v>0</v>
      </c>
      <c r="D128" s="7" t="n">
        <v>3.9</v>
      </c>
      <c r="E128" s="7" t="inlineStr">
        <is>
          <t>JZ</t>
        </is>
      </c>
      <c r="F128" s="7" t="n">
        <v>37.9</v>
      </c>
      <c r="G128" s="7" t="n">
        <v>7.5</v>
      </c>
      <c r="H128" s="12">
        <f>SUM(C122:C128)</f>
        <v/>
      </c>
    </row>
    <row r="129">
      <c r="A129" s="9" t="n">
        <v>46223</v>
      </c>
      <c r="B129" s="4" t="n">
        <v>24.8</v>
      </c>
      <c r="C129" s="4" t="n">
        <v>0</v>
      </c>
      <c r="D129" s="4" t="n">
        <v>3.7</v>
      </c>
      <c r="E129" s="4" t="inlineStr">
        <is>
          <t>JZ</t>
        </is>
      </c>
      <c r="F129" s="4" t="n">
        <v>13.1</v>
      </c>
      <c r="G129" s="4" t="n">
        <v>10.4</v>
      </c>
      <c r="H129" s="10">
        <f>SUM(C123:C129)</f>
        <v/>
      </c>
    </row>
    <row r="130">
      <c r="A130" s="11" t="n">
        <v>46224</v>
      </c>
      <c r="B130" s="7" t="n">
        <v>25</v>
      </c>
      <c r="C130" s="7" t="n">
        <v>0</v>
      </c>
      <c r="D130" s="7" t="n">
        <v>3.2</v>
      </c>
      <c r="E130" s="7" t="inlineStr">
        <is>
          <t>J</t>
        </is>
      </c>
      <c r="F130" s="7" t="n">
        <v>15.6</v>
      </c>
      <c r="G130" s="7" t="n">
        <v>10.1</v>
      </c>
      <c r="H130" s="12">
        <f>SUM(C124:C130)</f>
        <v/>
      </c>
    </row>
    <row r="131">
      <c r="A131" s="9" t="n">
        <v>46225</v>
      </c>
      <c r="B131" s="4" t="n">
        <v>24.8</v>
      </c>
      <c r="C131" s="4" t="n">
        <v>0</v>
      </c>
      <c r="D131" s="4" t="n">
        <v>3.2</v>
      </c>
      <c r="E131" s="4" t="inlineStr">
        <is>
          <t>JZ</t>
        </is>
      </c>
      <c r="F131" s="4" t="n">
        <v>4.5</v>
      </c>
      <c r="G131" s="4" t="n">
        <v>11.5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0</v>
      </c>
      <c r="D132" s="7" t="n">
        <v>3</v>
      </c>
      <c r="E132" s="7" t="inlineStr">
        <is>
          <t>J</t>
        </is>
      </c>
      <c r="F132" s="7" t="n">
        <v>1</v>
      </c>
      <c r="G132" s="7" t="n">
        <v>11.9</v>
      </c>
      <c r="H132" s="12">
        <f>SUM(C126:C132)</f>
        <v/>
      </c>
    </row>
    <row r="133">
      <c r="A133" s="9" t="n">
        <v>46227</v>
      </c>
      <c r="B133" s="4" t="n">
        <v>23.2</v>
      </c>
      <c r="C133" s="4" t="n">
        <v>0</v>
      </c>
      <c r="D133" s="4" t="n">
        <v>4.4</v>
      </c>
      <c r="E133" s="4" t="inlineStr">
        <is>
          <t>JZ</t>
        </is>
      </c>
      <c r="F133" s="4" t="n">
        <v>7</v>
      </c>
      <c r="G133" s="4" t="n">
        <v>11.2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17.7</v>
      </c>
      <c r="C128" s="7" t="n">
        <v>0</v>
      </c>
      <c r="D128" s="7" t="n">
        <v>1</v>
      </c>
      <c r="E128" s="7" t="inlineStr">
        <is>
          <t>J</t>
        </is>
      </c>
      <c r="F128" s="7" t="n">
        <v>32</v>
      </c>
      <c r="G128" s="7" t="n">
        <v>8.199999999999999</v>
      </c>
      <c r="H128" s="12">
        <f>SUM(C122:C128)</f>
        <v/>
      </c>
    </row>
    <row r="129">
      <c r="A129" s="9" t="n">
        <v>46223</v>
      </c>
      <c r="B129" s="4" t="n">
        <v>17.9</v>
      </c>
      <c r="C129" s="4" t="n">
        <v>0</v>
      </c>
      <c r="D129" s="4" t="n">
        <v>1.3</v>
      </c>
      <c r="E129" s="4" t="inlineStr">
        <is>
          <t>JV</t>
        </is>
      </c>
      <c r="F129" s="4" t="n">
        <v>29.1</v>
      </c>
      <c r="G129" s="4" t="n">
        <v>8.5</v>
      </c>
      <c r="H129" s="10">
        <f>SUM(C123:C129)</f>
        <v/>
      </c>
    </row>
    <row r="130">
      <c r="A130" s="11" t="n">
        <v>46224</v>
      </c>
      <c r="B130" s="7" t="n">
        <v>17.3</v>
      </c>
      <c r="C130" s="7" t="n">
        <v>2</v>
      </c>
      <c r="D130" s="7" t="n">
        <v>1.9</v>
      </c>
      <c r="E130" s="7" t="inlineStr">
        <is>
          <t>JV</t>
        </is>
      </c>
      <c r="F130" s="7" t="n">
        <v>89.2</v>
      </c>
      <c r="G130" s="7" t="n">
        <v>1.3</v>
      </c>
      <c r="H130" s="12">
        <f>SUM(C124:C130)</f>
        <v/>
      </c>
    </row>
    <row r="131">
      <c r="A131" s="9" t="n">
        <v>46225</v>
      </c>
      <c r="B131" s="4" t="n">
        <v>18.7</v>
      </c>
      <c r="C131" s="4" t="n">
        <v>0</v>
      </c>
      <c r="D131" s="4" t="n">
        <v>1.4</v>
      </c>
      <c r="E131" s="4" t="inlineStr">
        <is>
          <t>JV</t>
        </is>
      </c>
      <c r="F131" s="4" t="n">
        <v>61.4</v>
      </c>
      <c r="G131" s="4" t="n">
        <v>4.6</v>
      </c>
      <c r="H131" s="10">
        <f>SUM(C125:C131)</f>
        <v/>
      </c>
    </row>
    <row r="132">
      <c r="A132" s="11" t="n">
        <v>46226</v>
      </c>
      <c r="B132" s="7" t="n">
        <v>17.8</v>
      </c>
      <c r="C132" s="7" t="n">
        <v>0</v>
      </c>
      <c r="D132" s="7" t="n">
        <v>1.8</v>
      </c>
      <c r="E132" s="7" t="inlineStr">
        <is>
          <t>JV</t>
        </is>
      </c>
      <c r="F132" s="7" t="n">
        <v>40.4</v>
      </c>
      <c r="G132" s="7" t="n">
        <v>7.2</v>
      </c>
      <c r="H132" s="12">
        <f>SUM(C126:C132)</f>
        <v/>
      </c>
    </row>
    <row r="133">
      <c r="A133" s="9" t="n">
        <v>46227</v>
      </c>
      <c r="B133" s="4" t="n">
        <v>16.5</v>
      </c>
      <c r="C133" s="4" t="n">
        <v>5.5</v>
      </c>
      <c r="D133" s="4" t="n">
        <v>1.4</v>
      </c>
      <c r="E133" s="4" t="inlineStr">
        <is>
          <t>V</t>
        </is>
      </c>
      <c r="F133" s="4" t="n">
        <v>98.5</v>
      </c>
      <c r="G133" s="4" t="n">
        <v>0.2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23.7</v>
      </c>
      <c r="C128" s="7" t="n">
        <v>13.1</v>
      </c>
      <c r="D128" s="7" t="n">
        <v>3.7</v>
      </c>
      <c r="E128" s="7" t="inlineStr">
        <is>
          <t>Z</t>
        </is>
      </c>
      <c r="F128" s="7" t="n">
        <v>30.5</v>
      </c>
      <c r="G128" s="7" t="n">
        <v>8.300000000000001</v>
      </c>
      <c r="H128" s="12">
        <f>SUM(C122:C128)</f>
        <v/>
      </c>
    </row>
    <row r="129">
      <c r="A129" s="9" t="n">
        <v>46223</v>
      </c>
      <c r="B129" s="4" t="n">
        <v>23.2</v>
      </c>
      <c r="C129" s="4" t="n">
        <v>10.8</v>
      </c>
      <c r="D129" s="4" t="n">
        <v>4.8</v>
      </c>
      <c r="E129" s="4" t="inlineStr">
        <is>
          <t>Z</t>
        </is>
      </c>
      <c r="F129" s="4" t="n">
        <v>42.8</v>
      </c>
      <c r="G129" s="4" t="n">
        <v>6.9</v>
      </c>
      <c r="H129" s="10">
        <f>SUM(C123:C129)</f>
        <v/>
      </c>
    </row>
    <row r="130">
      <c r="A130" s="11" t="n">
        <v>46224</v>
      </c>
      <c r="B130" s="7" t="n">
        <v>22.8</v>
      </c>
      <c r="C130" s="7" t="n">
        <v>2.4</v>
      </c>
      <c r="D130" s="7" t="n">
        <v>4.2</v>
      </c>
      <c r="E130" s="7" t="inlineStr">
        <is>
          <t>SZ</t>
        </is>
      </c>
      <c r="F130" s="7" t="n">
        <v>63.7</v>
      </c>
      <c r="G130" s="7" t="n">
        <v>4.4</v>
      </c>
      <c r="H130" s="12">
        <f>SUM(C124:C130)</f>
        <v/>
      </c>
    </row>
    <row r="131">
      <c r="A131" s="9" t="n">
        <v>46225</v>
      </c>
      <c r="B131" s="4" t="n">
        <v>22.3</v>
      </c>
      <c r="C131" s="4" t="n">
        <v>0</v>
      </c>
      <c r="D131" s="4" t="n">
        <v>2.7</v>
      </c>
      <c r="E131" s="4" t="inlineStr">
        <is>
          <t>J</t>
        </is>
      </c>
      <c r="F131" s="4" t="n">
        <v>31.4</v>
      </c>
      <c r="G131" s="4" t="n">
        <v>8.199999999999999</v>
      </c>
      <c r="H131" s="10">
        <f>SUM(C125:C131)</f>
        <v/>
      </c>
    </row>
    <row r="132">
      <c r="A132" s="11" t="n">
        <v>46226</v>
      </c>
      <c r="B132" s="7" t="n">
        <v>20.8</v>
      </c>
      <c r="C132" s="7" t="n">
        <v>7</v>
      </c>
      <c r="D132" s="7" t="n">
        <v>2.4</v>
      </c>
      <c r="E132" s="7" t="inlineStr">
        <is>
          <t>JZ</t>
        </is>
      </c>
      <c r="F132" s="7" t="n">
        <v>78.5</v>
      </c>
      <c r="G132" s="7" t="n">
        <v>2.6</v>
      </c>
      <c r="H132" s="12">
        <f>SUM(C126:C132)</f>
        <v/>
      </c>
    </row>
    <row r="133">
      <c r="A133" s="9" t="n">
        <v>46227</v>
      </c>
      <c r="B133" s="4" t="n">
        <v>20.8</v>
      </c>
      <c r="C133" s="4" t="n">
        <v>0</v>
      </c>
      <c r="D133" s="4" t="n">
        <v>3.2</v>
      </c>
      <c r="E133" s="4" t="inlineStr">
        <is>
          <t>SZ</t>
        </is>
      </c>
      <c r="F133" s="4" t="n">
        <v>2.4</v>
      </c>
      <c r="G133" s="4" t="n">
        <v>11.7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24.3</v>
      </c>
      <c r="C128" s="7" t="n">
        <v>16.2</v>
      </c>
      <c r="D128" s="7" t="n">
        <v>2.2</v>
      </c>
      <c r="E128" s="7" t="inlineStr">
        <is>
          <t>Z</t>
        </is>
      </c>
      <c r="F128" s="7" t="n">
        <v>31.6</v>
      </c>
      <c r="G128" s="7" t="n">
        <v>8.199999999999999</v>
      </c>
      <c r="H128" s="12">
        <f>SUM(C122:C128)</f>
        <v/>
      </c>
    </row>
    <row r="129">
      <c r="A129" s="9" t="n">
        <v>46223</v>
      </c>
      <c r="B129" s="4" t="n">
        <v>23.9</v>
      </c>
      <c r="C129" s="4" t="n">
        <v>5.7</v>
      </c>
      <c r="D129" s="4" t="n">
        <v>2.8</v>
      </c>
      <c r="E129" s="4" t="inlineStr">
        <is>
          <t>Z</t>
        </is>
      </c>
      <c r="F129" s="4" t="n">
        <v>42.1</v>
      </c>
      <c r="G129" s="4" t="n">
        <v>6.9</v>
      </c>
      <c r="H129" s="10">
        <f>SUM(C123:C129)</f>
        <v/>
      </c>
    </row>
    <row r="130">
      <c r="A130" s="11" t="n">
        <v>46224</v>
      </c>
      <c r="B130" s="7" t="n">
        <v>23.1</v>
      </c>
      <c r="C130" s="7" t="n">
        <v>12.1</v>
      </c>
      <c r="D130" s="7" t="n">
        <v>2.2</v>
      </c>
      <c r="E130" s="7" t="inlineStr">
        <is>
          <t>SZ</t>
        </is>
      </c>
      <c r="F130" s="7" t="n">
        <v>43.4</v>
      </c>
      <c r="G130" s="7" t="n">
        <v>6.8</v>
      </c>
      <c r="H130" s="12">
        <f>SUM(C124:C130)</f>
        <v/>
      </c>
    </row>
    <row r="131">
      <c r="A131" s="9" t="n">
        <v>46225</v>
      </c>
      <c r="B131" s="4" t="n">
        <v>21.6</v>
      </c>
      <c r="C131" s="4" t="n">
        <v>0</v>
      </c>
      <c r="D131" s="4" t="n">
        <v>2.2</v>
      </c>
      <c r="E131" s="4" t="inlineStr">
        <is>
          <t>J</t>
        </is>
      </c>
      <c r="F131" s="4" t="n">
        <v>16.6</v>
      </c>
      <c r="G131" s="4" t="n">
        <v>10</v>
      </c>
      <c r="H131" s="10">
        <f>SUM(C125:C131)</f>
        <v/>
      </c>
    </row>
    <row r="132">
      <c r="A132" s="11" t="n">
        <v>46226</v>
      </c>
      <c r="B132" s="7" t="n">
        <v>21</v>
      </c>
      <c r="C132" s="7" t="n">
        <v>12.6</v>
      </c>
      <c r="D132" s="7" t="n">
        <v>1.9</v>
      </c>
      <c r="E132" s="7" t="inlineStr">
        <is>
          <t>SZ</t>
        </is>
      </c>
      <c r="F132" s="7" t="n">
        <v>75.59999999999999</v>
      </c>
      <c r="G132" s="7" t="n">
        <v>2.9</v>
      </c>
      <c r="H132" s="12">
        <f>SUM(C126:C132)</f>
        <v/>
      </c>
    </row>
    <row r="133">
      <c r="A133" s="9" t="n">
        <v>46227</v>
      </c>
      <c r="B133" s="4" t="n">
        <v>20.8</v>
      </c>
      <c r="C133" s="4" t="n">
        <v>0</v>
      </c>
      <c r="D133" s="4" t="n">
        <v>3.1</v>
      </c>
      <c r="E133" s="4" t="inlineStr">
        <is>
          <t>SZ</t>
        </is>
      </c>
      <c r="F133" s="4" t="n">
        <v>1</v>
      </c>
      <c r="G133" s="4" t="n">
        <v>11.9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24.1</v>
      </c>
      <c r="C128" s="7" t="n">
        <v>1.9</v>
      </c>
      <c r="D128" s="7" t="n">
        <v>2.9</v>
      </c>
      <c r="E128" s="7" t="inlineStr">
        <is>
          <t>JZ</t>
        </is>
      </c>
      <c r="F128" s="7" t="n">
        <v>21.7</v>
      </c>
      <c r="G128" s="7" t="n">
        <v>9.4</v>
      </c>
      <c r="H128" s="12">
        <f>SUM(C122:C128)</f>
        <v/>
      </c>
    </row>
    <row r="129">
      <c r="A129" s="9" t="n">
        <v>46223</v>
      </c>
      <c r="B129" s="4" t="n">
        <v>21.8</v>
      </c>
      <c r="C129" s="4" t="n">
        <v>7</v>
      </c>
      <c r="D129" s="4" t="n">
        <v>2.7</v>
      </c>
      <c r="E129" s="4" t="inlineStr">
        <is>
          <t>Z</t>
        </is>
      </c>
      <c r="F129" s="4" t="n">
        <v>39.3</v>
      </c>
      <c r="G129" s="4" t="n">
        <v>7.3</v>
      </c>
      <c r="H129" s="10">
        <f>SUM(C123:C129)</f>
        <v/>
      </c>
    </row>
    <row r="130">
      <c r="A130" s="11" t="n">
        <v>46224</v>
      </c>
      <c r="B130" s="7" t="n">
        <v>20.4</v>
      </c>
      <c r="C130" s="7" t="n">
        <v>7</v>
      </c>
      <c r="D130" s="7" t="n">
        <v>2.4</v>
      </c>
      <c r="E130" s="7" t="inlineStr">
        <is>
          <t>S</t>
        </is>
      </c>
      <c r="F130" s="7" t="n">
        <v>46.9</v>
      </c>
      <c r="G130" s="7" t="n">
        <v>6.4</v>
      </c>
      <c r="H130" s="12">
        <f>SUM(C124:C130)</f>
        <v/>
      </c>
    </row>
    <row r="131">
      <c r="A131" s="9" t="n">
        <v>46225</v>
      </c>
      <c r="B131" s="4" t="n">
        <v>18.1</v>
      </c>
      <c r="C131" s="4" t="n">
        <v>0.1</v>
      </c>
      <c r="D131" s="4" t="n">
        <v>3.8</v>
      </c>
      <c r="E131" s="4" t="inlineStr">
        <is>
          <t>S</t>
        </is>
      </c>
      <c r="F131" s="4" t="n">
        <v>20.9</v>
      </c>
      <c r="G131" s="4" t="n">
        <v>9.5</v>
      </c>
      <c r="H131" s="10">
        <f>SUM(C125:C131)</f>
        <v/>
      </c>
    </row>
    <row r="132">
      <c r="A132" s="11" t="n">
        <v>46226</v>
      </c>
      <c r="B132" s="7" t="n">
        <v>16.9</v>
      </c>
      <c r="C132" s="7" t="n">
        <v>1.2</v>
      </c>
      <c r="D132" s="7" t="n">
        <v>3.2</v>
      </c>
      <c r="E132" s="7" t="inlineStr">
        <is>
          <t>S</t>
        </is>
      </c>
      <c r="F132" s="7" t="n">
        <v>63.9</v>
      </c>
      <c r="G132" s="7" t="n">
        <v>4.3</v>
      </c>
      <c r="H132" s="12">
        <f>SUM(C126:C132)</f>
        <v/>
      </c>
    </row>
    <row r="133">
      <c r="A133" s="9" t="n">
        <v>46227</v>
      </c>
      <c r="B133" s="4" t="n">
        <v>16.2</v>
      </c>
      <c r="C133" s="4" t="n">
        <v>0.1</v>
      </c>
      <c r="D133" s="4" t="n">
        <v>6.8</v>
      </c>
      <c r="E133" s="4" t="inlineStr">
        <is>
          <t>S</t>
        </is>
      </c>
      <c r="F133" s="4" t="n">
        <v>57.8</v>
      </c>
      <c r="G133" s="4" t="n">
        <v>5.1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13.3</v>
      </c>
      <c r="C128" s="7" t="n">
        <v>20.9</v>
      </c>
      <c r="D128" s="7" t="n">
        <v>1.4</v>
      </c>
      <c r="E128" s="7" t="inlineStr">
        <is>
          <t>JV</t>
        </is>
      </c>
      <c r="F128" s="7" t="n">
        <v>65.2</v>
      </c>
      <c r="G128" s="7" t="n">
        <v>4.2</v>
      </c>
      <c r="H128" s="12">
        <f>SUM(C122:C128)</f>
        <v/>
      </c>
    </row>
    <row r="129">
      <c r="A129" s="9" t="n">
        <v>46223</v>
      </c>
      <c r="B129" s="4" t="n">
        <v>13.5</v>
      </c>
      <c r="C129" s="4" t="n">
        <v>4.3</v>
      </c>
      <c r="D129" s="4" t="n">
        <v>1.4</v>
      </c>
      <c r="E129" s="4" t="inlineStr">
        <is>
          <t>JV</t>
        </is>
      </c>
      <c r="F129" s="4" t="n">
        <v>54.6</v>
      </c>
      <c r="G129" s="4" t="n">
        <v>5.4</v>
      </c>
      <c r="H129" s="10">
        <f>SUM(C123:C129)</f>
        <v/>
      </c>
    </row>
    <row r="130">
      <c r="A130" s="11" t="n">
        <v>46224</v>
      </c>
      <c r="B130" s="7" t="n">
        <v>13.3</v>
      </c>
      <c r="C130" s="7" t="n">
        <v>5.2</v>
      </c>
      <c r="D130" s="7" t="n">
        <v>0.9</v>
      </c>
      <c r="E130" s="7" t="inlineStr">
        <is>
          <t>JV</t>
        </is>
      </c>
      <c r="F130" s="7" t="n">
        <v>48.2</v>
      </c>
      <c r="G130" s="7" t="n">
        <v>6.2</v>
      </c>
      <c r="H130" s="12">
        <f>SUM(C124:C130)</f>
        <v/>
      </c>
    </row>
    <row r="131">
      <c r="A131" s="9" t="n">
        <v>46225</v>
      </c>
      <c r="B131" s="4" t="n">
        <v>13.6</v>
      </c>
      <c r="C131" s="4" t="n">
        <v>0</v>
      </c>
      <c r="D131" s="4" t="n">
        <v>0.7</v>
      </c>
      <c r="E131" s="4" t="inlineStr">
        <is>
          <t>JV</t>
        </is>
      </c>
      <c r="F131" s="4" t="n">
        <v>75.2</v>
      </c>
      <c r="G131" s="4" t="n">
        <v>3</v>
      </c>
      <c r="H131" s="10">
        <f>SUM(C125:C131)</f>
        <v/>
      </c>
    </row>
    <row r="132">
      <c r="A132" s="11" t="n">
        <v>46226</v>
      </c>
      <c r="B132" s="7" t="n">
        <v>12.1</v>
      </c>
      <c r="C132" s="7" t="n">
        <v>11.5</v>
      </c>
      <c r="D132" s="7" t="n">
        <v>1.4</v>
      </c>
      <c r="E132" s="7" t="inlineStr">
        <is>
          <t>SV</t>
        </is>
      </c>
      <c r="F132" s="7" t="n">
        <v>83</v>
      </c>
      <c r="G132" s="7" t="n">
        <v>2</v>
      </c>
      <c r="H132" s="12">
        <f>SUM(C126:C132)</f>
        <v/>
      </c>
    </row>
    <row r="133">
      <c r="A133" s="9" t="n">
        <v>46227</v>
      </c>
      <c r="B133" s="4" t="n">
        <v>13.9</v>
      </c>
      <c r="C133" s="4" t="n">
        <v>0</v>
      </c>
      <c r="D133" s="4" t="n">
        <v>0.8</v>
      </c>
      <c r="E133" s="4" t="inlineStr">
        <is>
          <t>JZ</t>
        </is>
      </c>
      <c r="F133" s="4" t="n">
        <v>50</v>
      </c>
      <c r="G133" s="4" t="n">
        <v>6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0</v>
      </c>
      <c r="D128" s="7" t="n">
        <v>2.7</v>
      </c>
      <c r="E128" s="7" t="inlineStr">
        <is>
          <t>JZ</t>
        </is>
      </c>
      <c r="F128" s="7" t="n">
        <v>37</v>
      </c>
      <c r="G128" s="7" t="n">
        <v>7.6</v>
      </c>
      <c r="H128" s="12">
        <f>SUM(C122:C128)</f>
        <v/>
      </c>
    </row>
    <row r="129">
      <c r="A129" s="9" t="n">
        <v>46223</v>
      </c>
      <c r="B129" s="4" t="n">
        <v>27.9</v>
      </c>
      <c r="C129" s="4" t="n">
        <v>0</v>
      </c>
      <c r="D129" s="4" t="n">
        <v>2.8</v>
      </c>
      <c r="E129" s="4" t="inlineStr">
        <is>
          <t>JZ</t>
        </is>
      </c>
      <c r="F129" s="4" t="n">
        <v>8.6</v>
      </c>
      <c r="G129" s="4" t="n">
        <v>11</v>
      </c>
      <c r="H129" s="10">
        <f>SUM(C123:C129)</f>
        <v/>
      </c>
    </row>
    <row r="130">
      <c r="A130" s="11" t="n">
        <v>46224</v>
      </c>
      <c r="B130" s="7" t="n">
        <v>28.9</v>
      </c>
      <c r="C130" s="7" t="n">
        <v>0</v>
      </c>
      <c r="D130" s="7" t="n">
        <v>2.1</v>
      </c>
      <c r="E130" s="7" t="inlineStr">
        <is>
          <t>J</t>
        </is>
      </c>
      <c r="F130" s="7" t="n">
        <v>0.6</v>
      </c>
      <c r="G130" s="7" t="n">
        <v>11.9</v>
      </c>
      <c r="H130" s="12">
        <f>SUM(C124:C130)</f>
        <v/>
      </c>
    </row>
    <row r="131">
      <c r="A131" s="9" t="n">
        <v>46225</v>
      </c>
      <c r="B131" s="4" t="n">
        <v>28.6</v>
      </c>
      <c r="C131" s="4" t="n">
        <v>0</v>
      </c>
      <c r="D131" s="4" t="n">
        <v>1.8</v>
      </c>
      <c r="E131" s="4" t="inlineStr">
        <is>
          <t>JZ</t>
        </is>
      </c>
      <c r="F131" s="4" t="n">
        <v>22.7</v>
      </c>
      <c r="G131" s="4" t="n">
        <v>9.300000000000001</v>
      </c>
      <c r="H131" s="10">
        <f>SUM(C125:C131)</f>
        <v/>
      </c>
    </row>
    <row r="132">
      <c r="A132" s="11" t="n">
        <v>46226</v>
      </c>
      <c r="B132" s="7" t="n">
        <v>29.5</v>
      </c>
      <c r="C132" s="7" t="n">
        <v>0</v>
      </c>
      <c r="D132" s="7" t="n">
        <v>3</v>
      </c>
      <c r="E132" s="7" t="inlineStr">
        <is>
          <t>V</t>
        </is>
      </c>
      <c r="F132" s="7" t="n">
        <v>6.6</v>
      </c>
      <c r="G132" s="7" t="n">
        <v>11.2</v>
      </c>
      <c r="H132" s="12">
        <f>SUM(C126:C132)</f>
        <v/>
      </c>
    </row>
    <row r="133">
      <c r="A133" s="9" t="n">
        <v>46227</v>
      </c>
      <c r="B133" s="4" t="n">
        <v>27.6</v>
      </c>
      <c r="C133" s="4" t="n">
        <v>0</v>
      </c>
      <c r="D133" s="4" t="n">
        <v>2.1</v>
      </c>
      <c r="E133" s="4" t="inlineStr">
        <is>
          <t>JV</t>
        </is>
      </c>
      <c r="F133" s="4" t="n">
        <v>0</v>
      </c>
      <c r="G133" s="4" t="n">
        <v>12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24.7</v>
      </c>
      <c r="C128" s="7" t="n">
        <v>0</v>
      </c>
      <c r="D128" s="7" t="n">
        <v>5.1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25.4</v>
      </c>
      <c r="C129" s="4" t="n">
        <v>0</v>
      </c>
      <c r="D129" s="4" t="n">
        <v>6.5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26.2</v>
      </c>
      <c r="C130" s="7" t="n">
        <v>0</v>
      </c>
      <c r="D130" s="7" t="n">
        <v>8.4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25.9</v>
      </c>
      <c r="C131" s="4" t="n">
        <v>0</v>
      </c>
      <c r="D131" s="4" t="n">
        <v>6.2</v>
      </c>
      <c r="E131" s="4" t="inlineStr">
        <is>
          <t>SV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24.5</v>
      </c>
      <c r="C132" s="7" t="n">
        <v>0</v>
      </c>
      <c r="D132" s="7" t="n">
        <v>6.3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23.6</v>
      </c>
      <c r="C133" s="4" t="n">
        <v>0</v>
      </c>
      <c r="D133" s="4" t="n">
        <v>5</v>
      </c>
      <c r="E133" s="4" t="inlineStr">
        <is>
          <t>V</t>
        </is>
      </c>
      <c r="F133" s="4" t="n">
        <v>15.6</v>
      </c>
      <c r="G133" s="4" t="n">
        <v>10.1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3.5</v>
      </c>
      <c r="D128" s="7" t="n">
        <v>4</v>
      </c>
      <c r="E128" s="7" t="inlineStr">
        <is>
          <t>JZ</t>
        </is>
      </c>
      <c r="F128" s="7" t="n">
        <v>53.7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27.5</v>
      </c>
      <c r="C129" s="4" t="n">
        <v>0</v>
      </c>
      <c r="D129" s="4" t="n">
        <v>3.9</v>
      </c>
      <c r="E129" s="4" t="inlineStr">
        <is>
          <t>JV</t>
        </is>
      </c>
      <c r="F129" s="4" t="n">
        <v>18.2</v>
      </c>
      <c r="G129" s="4" t="n">
        <v>9.800000000000001</v>
      </c>
      <c r="H129" s="10">
        <f>SUM(C123:C129)</f>
        <v/>
      </c>
    </row>
    <row r="130">
      <c r="A130" s="11" t="n">
        <v>46224</v>
      </c>
      <c r="B130" s="7" t="n">
        <v>26.9</v>
      </c>
      <c r="C130" s="7" t="n">
        <v>1.8</v>
      </c>
      <c r="D130" s="7" t="n">
        <v>3.2</v>
      </c>
      <c r="E130" s="7" t="inlineStr">
        <is>
          <t>V</t>
        </is>
      </c>
      <c r="F130" s="7" t="n">
        <v>38.9</v>
      </c>
      <c r="G130" s="7" t="n">
        <v>7.3</v>
      </c>
      <c r="H130" s="12">
        <f>SUM(C124:C130)</f>
        <v/>
      </c>
    </row>
    <row r="131">
      <c r="A131" s="9" t="n">
        <v>46225</v>
      </c>
      <c r="B131" s="4" t="n">
        <v>26.3</v>
      </c>
      <c r="C131" s="4" t="n">
        <v>0.9</v>
      </c>
      <c r="D131" s="4" t="n">
        <v>3.3</v>
      </c>
      <c r="E131" s="4" t="inlineStr">
        <is>
          <t>JV</t>
        </is>
      </c>
      <c r="F131" s="4" t="n">
        <v>16.6</v>
      </c>
      <c r="G131" s="4" t="n">
        <v>10</v>
      </c>
      <c r="H131" s="10">
        <f>SUM(C125:C131)</f>
        <v/>
      </c>
    </row>
    <row r="132">
      <c r="A132" s="11" t="n">
        <v>46226</v>
      </c>
      <c r="B132" s="7" t="n">
        <v>27.1</v>
      </c>
      <c r="C132" s="7" t="n">
        <v>0</v>
      </c>
      <c r="D132" s="7" t="n">
        <v>2.6</v>
      </c>
      <c r="E132" s="7" t="inlineStr">
        <is>
          <t>J</t>
        </is>
      </c>
      <c r="F132" s="7" t="n">
        <v>30.3</v>
      </c>
      <c r="G132" s="7" t="n">
        <v>8.4</v>
      </c>
      <c r="H132" s="12">
        <f>SUM(C126:C132)</f>
        <v/>
      </c>
    </row>
    <row r="133">
      <c r="A133" s="9" t="n">
        <v>46227</v>
      </c>
      <c r="B133" s="4" t="n">
        <v>26.1</v>
      </c>
      <c r="C133" s="4" t="n">
        <v>0</v>
      </c>
      <c r="D133" s="4" t="n">
        <v>3.6</v>
      </c>
      <c r="E133" s="4" t="inlineStr">
        <is>
          <t>JV</t>
        </is>
      </c>
      <c r="F133" s="4" t="n">
        <v>0</v>
      </c>
      <c r="G133" s="4" t="n">
        <v>12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16.4</v>
      </c>
      <c r="C128" s="7" t="n">
        <v>0</v>
      </c>
      <c r="D128" s="7" t="n">
        <v>2.6</v>
      </c>
      <c r="E128" s="7" t="inlineStr">
        <is>
          <t>J</t>
        </is>
      </c>
      <c r="F128" s="7" t="n">
        <v>47.2</v>
      </c>
      <c r="G128" s="7" t="n">
        <v>6.3</v>
      </c>
      <c r="H128" s="12">
        <f>SUM(C122:C128)</f>
        <v/>
      </c>
    </row>
    <row r="129">
      <c r="A129" s="9" t="n">
        <v>46223</v>
      </c>
      <c r="B129" s="4" t="n">
        <v>17.1</v>
      </c>
      <c r="C129" s="4" t="n">
        <v>0</v>
      </c>
      <c r="D129" s="4" t="n">
        <v>2.5</v>
      </c>
      <c r="E129" s="4" t="inlineStr">
        <is>
          <t>JZ</t>
        </is>
      </c>
      <c r="F129" s="4" t="n">
        <v>17</v>
      </c>
      <c r="G129" s="4" t="n">
        <v>10</v>
      </c>
      <c r="H129" s="10">
        <f>SUM(C123:C129)</f>
        <v/>
      </c>
    </row>
    <row r="130">
      <c r="A130" s="11" t="n">
        <v>46224</v>
      </c>
      <c r="B130" s="7" t="n">
        <v>16.4</v>
      </c>
      <c r="C130" s="7" t="n">
        <v>0</v>
      </c>
      <c r="D130" s="7" t="n">
        <v>2.4</v>
      </c>
      <c r="E130" s="7" t="inlineStr">
        <is>
          <t>JZ</t>
        </is>
      </c>
      <c r="F130" s="7" t="n">
        <v>17.8</v>
      </c>
      <c r="G130" s="7" t="n">
        <v>9.9</v>
      </c>
      <c r="H130" s="12">
        <f>SUM(C124:C130)</f>
        <v/>
      </c>
    </row>
    <row r="131">
      <c r="A131" s="9" t="n">
        <v>46225</v>
      </c>
      <c r="B131" s="4" t="n">
        <v>14.3</v>
      </c>
      <c r="C131" s="4" t="n">
        <v>0</v>
      </c>
      <c r="D131" s="4" t="n">
        <v>2.4</v>
      </c>
      <c r="E131" s="4" t="inlineStr">
        <is>
          <t>JZ</t>
        </is>
      </c>
      <c r="F131" s="4" t="n">
        <v>0.4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13.2</v>
      </c>
      <c r="C132" s="7" t="n">
        <v>0</v>
      </c>
      <c r="D132" s="7" t="n">
        <v>4</v>
      </c>
      <c r="E132" s="7" t="inlineStr">
        <is>
          <t>S</t>
        </is>
      </c>
      <c r="F132" s="7" t="n">
        <v>10.4</v>
      </c>
      <c r="G132" s="7" t="n">
        <v>10.8</v>
      </c>
      <c r="H132" s="12">
        <f>SUM(C126:C132)</f>
        <v/>
      </c>
    </row>
    <row r="133">
      <c r="A133" s="9" t="n">
        <v>46227</v>
      </c>
      <c r="B133" s="4" t="n">
        <v>14.2</v>
      </c>
      <c r="C133" s="4" t="n">
        <v>0</v>
      </c>
      <c r="D133" s="4" t="n">
        <v>2.2</v>
      </c>
      <c r="E133" s="4" t="inlineStr">
        <is>
          <t>JZ</t>
        </is>
      </c>
      <c r="F133" s="4" t="n">
        <v>0</v>
      </c>
      <c r="G133" s="4" t="n">
        <v>12</v>
      </c>
      <c r="H133" s="10">
        <f>SUM(C127:C133)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19.4</v>
      </c>
      <c r="C7" s="4" t="n">
        <v>10</v>
      </c>
      <c r="D7" s="4" t="n">
        <v>1.8</v>
      </c>
      <c r="E7" s="4" t="inlineStr">
        <is>
          <t>V</t>
        </is>
      </c>
      <c r="F7" s="4" t="n">
        <v>49.5</v>
      </c>
      <c r="G7" s="4" t="n">
        <v>6.1</v>
      </c>
      <c r="H7" s="10">
        <f>SUM(C3:C7)</f>
        <v/>
      </c>
    </row>
    <row r="8">
      <c r="A8" s="11" t="n">
        <v>46223</v>
      </c>
      <c r="B8" s="7" t="n">
        <v>17.1</v>
      </c>
      <c r="C8" s="7" t="n">
        <v>3.8</v>
      </c>
      <c r="D8" s="7" t="n">
        <v>2.6</v>
      </c>
      <c r="E8" s="7" t="inlineStr">
        <is>
          <t>V</t>
        </is>
      </c>
      <c r="F8" s="7" t="n">
        <v>14.7</v>
      </c>
      <c r="G8" s="7" t="n">
        <v>10.2</v>
      </c>
      <c r="H8" s="12">
        <f>SUM(C3:C8)</f>
        <v/>
      </c>
    </row>
    <row r="9">
      <c r="A9" s="9" t="n">
        <v>46224</v>
      </c>
      <c r="B9" s="4" t="n">
        <v>16.1</v>
      </c>
      <c r="C9" s="4" t="n">
        <v>1.6</v>
      </c>
      <c r="D9" s="4" t="n">
        <v>1.1</v>
      </c>
      <c r="E9" s="4" t="inlineStr">
        <is>
          <t>JV</t>
        </is>
      </c>
      <c r="F9" s="4" t="n">
        <v>37.7</v>
      </c>
      <c r="G9" s="4" t="n">
        <v>7.5</v>
      </c>
      <c r="H9" s="10">
        <f>SUM(C3:C9)</f>
        <v/>
      </c>
    </row>
    <row r="10">
      <c r="A10" s="11" t="n">
        <v>46225</v>
      </c>
      <c r="B10" s="7" t="n">
        <v>15.6</v>
      </c>
      <c r="C10" s="7" t="n">
        <v>0.1</v>
      </c>
      <c r="D10" s="7" t="n">
        <v>0.9</v>
      </c>
      <c r="E10" s="7" t="inlineStr">
        <is>
          <t>JV</t>
        </is>
      </c>
      <c r="F10" s="7" t="n">
        <v>34.6</v>
      </c>
      <c r="G10" s="7" t="n">
        <v>7.8</v>
      </c>
      <c r="H10" s="12">
        <f>SUM(C4:C10)</f>
        <v/>
      </c>
    </row>
    <row r="11">
      <c r="A11" s="9" t="n">
        <v>46226</v>
      </c>
      <c r="B11" s="4" t="n">
        <v>15.4</v>
      </c>
      <c r="C11" s="4" t="n">
        <v>3.1</v>
      </c>
      <c r="D11" s="4" t="n">
        <v>0.9</v>
      </c>
      <c r="E11" s="4" t="inlineStr">
        <is>
          <t>J</t>
        </is>
      </c>
      <c r="F11" s="4" t="n">
        <v>80.8</v>
      </c>
      <c r="G11" s="4" t="n">
        <v>2.3</v>
      </c>
      <c r="H11" s="10">
        <f>SUM(C5:C11)</f>
        <v/>
      </c>
    </row>
    <row r="12">
      <c r="A12" s="11" t="n">
        <v>46227</v>
      </c>
      <c r="B12" s="7" t="n">
        <v>15.8</v>
      </c>
      <c r="C12" s="7" t="n">
        <v>0.4</v>
      </c>
      <c r="D12" s="7" t="n">
        <v>2.3</v>
      </c>
      <c r="E12" s="7" t="inlineStr">
        <is>
          <t>Z</t>
        </is>
      </c>
      <c r="F12" s="7" t="n">
        <v>12.1</v>
      </c>
      <c r="G12" s="7" t="n">
        <v>10.5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17.7</v>
      </c>
      <c r="C7" s="4" t="n">
        <v>15.8</v>
      </c>
      <c r="D7" s="4" t="n">
        <v>1.8</v>
      </c>
      <c r="E7" s="4" t="inlineStr">
        <is>
          <t>J</t>
        </is>
      </c>
      <c r="F7" s="4" t="n">
        <v>54</v>
      </c>
      <c r="G7" s="4" t="n">
        <v>5.5</v>
      </c>
      <c r="H7" s="10">
        <f>SUM(C3:C7)</f>
        <v/>
      </c>
    </row>
    <row r="8">
      <c r="A8" s="11" t="n">
        <v>46223</v>
      </c>
      <c r="B8" s="7" t="n">
        <v>15.7</v>
      </c>
      <c r="C8" s="7" t="n">
        <v>1.2</v>
      </c>
      <c r="D8" s="7" t="n">
        <v>2.2</v>
      </c>
      <c r="E8" s="7" t="inlineStr">
        <is>
          <t>JV</t>
        </is>
      </c>
      <c r="F8" s="7" t="n">
        <v>28.2</v>
      </c>
      <c r="G8" s="7" t="n">
        <v>8.6</v>
      </c>
      <c r="H8" s="12">
        <f>SUM(C3:C8)</f>
        <v/>
      </c>
    </row>
    <row r="9">
      <c r="A9" s="9" t="n">
        <v>46224</v>
      </c>
      <c r="B9" s="4" t="n">
        <v>13.9</v>
      </c>
      <c r="C9" s="4" t="n">
        <v>3</v>
      </c>
      <c r="D9" s="4" t="n">
        <v>1.6</v>
      </c>
      <c r="E9" s="4" t="inlineStr">
        <is>
          <t>J</t>
        </is>
      </c>
      <c r="F9" s="4" t="n">
        <v>25.6</v>
      </c>
      <c r="G9" s="4" t="n">
        <v>8.9</v>
      </c>
      <c r="H9" s="10">
        <f>SUM(C3:C9)</f>
        <v/>
      </c>
    </row>
    <row r="10">
      <c r="A10" s="11" t="n">
        <v>46225</v>
      </c>
      <c r="B10" s="7" t="n">
        <v>14</v>
      </c>
      <c r="C10" s="7" t="n">
        <v>2.2</v>
      </c>
      <c r="D10" s="7" t="n">
        <v>0.9</v>
      </c>
      <c r="E10" s="7" t="inlineStr">
        <is>
          <t>J</t>
        </is>
      </c>
      <c r="F10" s="7" t="n">
        <v>38.3</v>
      </c>
      <c r="G10" s="7" t="n">
        <v>7.4</v>
      </c>
      <c r="H10" s="12">
        <f>SUM(C4:C10)</f>
        <v/>
      </c>
    </row>
    <row r="11">
      <c r="A11" s="9" t="n">
        <v>46226</v>
      </c>
      <c r="B11" s="4" t="n">
        <v>13.8</v>
      </c>
      <c r="C11" s="4" t="n">
        <v>14</v>
      </c>
      <c r="D11" s="4" t="n">
        <v>0.9</v>
      </c>
      <c r="E11" s="4" t="inlineStr">
        <is>
          <t>J</t>
        </is>
      </c>
      <c r="F11" s="4" t="n">
        <v>58.2</v>
      </c>
      <c r="G11" s="4" t="n">
        <v>5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0.4</v>
      </c>
      <c r="D12" s="7" t="n">
        <v>2</v>
      </c>
      <c r="E12" s="7" t="inlineStr">
        <is>
          <t>S</t>
        </is>
      </c>
      <c r="F12" s="7" t="n">
        <v>13.5</v>
      </c>
      <c r="G12" s="7" t="n">
        <v>10.4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</v>
      </c>
      <c r="C7" s="4" t="n">
        <v>13.5</v>
      </c>
      <c r="D7" s="4" t="n">
        <v>2.3</v>
      </c>
      <c r="E7" s="4" t="inlineStr">
        <is>
          <t>V</t>
        </is>
      </c>
      <c r="F7" s="4" t="n">
        <v>50.1</v>
      </c>
      <c r="G7" s="4" t="n">
        <v>6</v>
      </c>
      <c r="H7" s="10">
        <f>SUM(C3:C7)</f>
        <v/>
      </c>
    </row>
    <row r="8">
      <c r="A8" s="11" t="n">
        <v>46223</v>
      </c>
      <c r="B8" s="7" t="n">
        <v>15.9</v>
      </c>
      <c r="C8" s="7" t="n">
        <v>0</v>
      </c>
      <c r="D8" s="7" t="n">
        <v>3.2</v>
      </c>
      <c r="E8" s="7" t="inlineStr">
        <is>
          <t>SV</t>
        </is>
      </c>
      <c r="F8" s="7" t="n">
        <v>14.8</v>
      </c>
      <c r="G8" s="7" t="n">
        <v>10.2</v>
      </c>
      <c r="H8" s="12">
        <f>SUM(C3:C8)</f>
        <v/>
      </c>
    </row>
    <row r="9">
      <c r="A9" s="9" t="n">
        <v>46224</v>
      </c>
      <c r="B9" s="4" t="n">
        <v>14</v>
      </c>
      <c r="C9" s="4" t="n">
        <v>1.1</v>
      </c>
      <c r="D9" s="4" t="n">
        <v>3.2</v>
      </c>
      <c r="E9" s="4" t="inlineStr">
        <is>
          <t>SV</t>
        </is>
      </c>
      <c r="F9" s="4" t="n">
        <v>9.6</v>
      </c>
      <c r="G9" s="4" t="n">
        <v>10.8</v>
      </c>
      <c r="H9" s="10">
        <f>SUM(C3:C9)</f>
        <v/>
      </c>
    </row>
    <row r="10">
      <c r="A10" s="11" t="n">
        <v>46225</v>
      </c>
      <c r="B10" s="7" t="n">
        <v>13.9</v>
      </c>
      <c r="C10" s="7" t="n">
        <v>1</v>
      </c>
      <c r="D10" s="7" t="n">
        <v>2.1</v>
      </c>
      <c r="E10" s="7" t="inlineStr">
        <is>
          <t>SV</t>
        </is>
      </c>
      <c r="F10" s="7" t="n">
        <v>22.6</v>
      </c>
      <c r="G10" s="7" t="n">
        <v>9.300000000000001</v>
      </c>
      <c r="H10" s="12">
        <f>SUM(C4:C10)</f>
        <v/>
      </c>
    </row>
    <row r="11">
      <c r="A11" s="9" t="n">
        <v>46226</v>
      </c>
      <c r="B11" s="4" t="n">
        <v>13.8</v>
      </c>
      <c r="C11" s="4" t="n">
        <v>4.8</v>
      </c>
      <c r="D11" s="4" t="n">
        <v>2.5</v>
      </c>
      <c r="E11" s="4" t="inlineStr">
        <is>
          <t>SV</t>
        </is>
      </c>
      <c r="F11" s="4" t="n">
        <v>74.8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0.3</v>
      </c>
      <c r="D12" s="7" t="n">
        <v>3.2</v>
      </c>
      <c r="E12" s="7" t="inlineStr">
        <is>
          <t>S</t>
        </is>
      </c>
      <c r="F12" s="7" t="n">
        <v>9.300000000000001</v>
      </c>
      <c r="G12" s="7" t="n">
        <v>10.9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18.9</v>
      </c>
      <c r="C7" s="4" t="n">
        <v>12.6</v>
      </c>
      <c r="D7" s="4" t="n">
        <v>1.7</v>
      </c>
      <c r="E7" s="4" t="inlineStr">
        <is>
          <t>V</t>
        </is>
      </c>
      <c r="F7" s="4" t="n">
        <v>62.4</v>
      </c>
      <c r="G7" s="4" t="n">
        <v>4.5</v>
      </c>
      <c r="H7" s="10">
        <f>SUM(C3:C7)</f>
        <v/>
      </c>
    </row>
    <row r="8">
      <c r="A8" s="11" t="n">
        <v>46223</v>
      </c>
      <c r="B8" s="7" t="n">
        <v>17.1</v>
      </c>
      <c r="C8" s="7" t="n">
        <v>2.6</v>
      </c>
      <c r="D8" s="7" t="n">
        <v>2.8</v>
      </c>
      <c r="E8" s="7" t="inlineStr">
        <is>
          <t>V</t>
        </is>
      </c>
      <c r="F8" s="7" t="n">
        <v>21.4</v>
      </c>
      <c r="G8" s="7" t="n">
        <v>9.4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1.2</v>
      </c>
      <c r="D9" s="4" t="n">
        <v>2.2</v>
      </c>
      <c r="E9" s="4" t="inlineStr">
        <is>
          <t>SV</t>
        </is>
      </c>
      <c r="F9" s="4" t="n">
        <v>33.4</v>
      </c>
      <c r="G9" s="4" t="n">
        <v>8</v>
      </c>
      <c r="H9" s="10">
        <f>SUM(C3:C9)</f>
        <v/>
      </c>
    </row>
    <row r="10">
      <c r="A10" s="11" t="n">
        <v>46225</v>
      </c>
      <c r="B10" s="7" t="n">
        <v>14.9</v>
      </c>
      <c r="C10" s="7" t="n">
        <v>0</v>
      </c>
      <c r="D10" s="7" t="n">
        <v>1.8</v>
      </c>
      <c r="E10" s="7" t="inlineStr">
        <is>
          <t>SV</t>
        </is>
      </c>
      <c r="F10" s="7" t="n">
        <v>45.3</v>
      </c>
      <c r="G10" s="7" t="n">
        <v>6.6</v>
      </c>
      <c r="H10" s="12">
        <f>SUM(C4:C10)</f>
        <v/>
      </c>
    </row>
    <row r="11">
      <c r="A11" s="9" t="n">
        <v>46226</v>
      </c>
      <c r="B11" s="4" t="n">
        <v>14.1</v>
      </c>
      <c r="C11" s="4" t="n">
        <v>7.1</v>
      </c>
      <c r="D11" s="4" t="n">
        <v>1.6</v>
      </c>
      <c r="E11" s="4" t="inlineStr">
        <is>
          <t>JV</t>
        </is>
      </c>
      <c r="F11" s="4" t="n">
        <v>77.90000000000001</v>
      </c>
      <c r="G11" s="4" t="n">
        <v>2.7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1.6</v>
      </c>
      <c r="D12" s="7" t="n">
        <v>3.7</v>
      </c>
      <c r="E12" s="7" t="inlineStr">
        <is>
          <t>J</t>
        </is>
      </c>
      <c r="F12" s="7" t="n">
        <v>30.1</v>
      </c>
      <c r="G12" s="7" t="n">
        <v>8.4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19.6</v>
      </c>
      <c r="C7" s="4" t="n">
        <v>7</v>
      </c>
      <c r="D7" s="4" t="n">
        <v>2.5</v>
      </c>
      <c r="E7" s="4" t="inlineStr">
        <is>
          <t>JV</t>
        </is>
      </c>
      <c r="F7" s="4" t="n">
        <v>35.2</v>
      </c>
      <c r="G7" s="4" t="n">
        <v>7.8</v>
      </c>
      <c r="H7" s="10">
        <f>SUM(C3:C7)</f>
        <v/>
      </c>
    </row>
    <row r="8">
      <c r="A8" s="11" t="n">
        <v>46223</v>
      </c>
      <c r="B8" s="7" t="n">
        <v>16.7</v>
      </c>
      <c r="C8" s="7" t="n">
        <v>0</v>
      </c>
      <c r="D8" s="7" t="n">
        <v>3.5</v>
      </c>
      <c r="E8" s="7" t="inlineStr">
        <is>
          <t>V</t>
        </is>
      </c>
      <c r="F8" s="7" t="n">
        <v>18.5</v>
      </c>
      <c r="G8" s="7" t="n">
        <v>9.800000000000001</v>
      </c>
      <c r="H8" s="12">
        <f>SUM(C3:C8)</f>
        <v/>
      </c>
    </row>
    <row r="9">
      <c r="A9" s="9" t="n">
        <v>46224</v>
      </c>
      <c r="B9" s="4" t="n">
        <v>15.4</v>
      </c>
      <c r="C9" s="4" t="n">
        <v>0.1</v>
      </c>
      <c r="D9" s="4" t="n">
        <v>3.2</v>
      </c>
      <c r="E9" s="4" t="inlineStr">
        <is>
          <t>SV</t>
        </is>
      </c>
      <c r="F9" s="4" t="n">
        <v>6.2</v>
      </c>
      <c r="G9" s="4" t="n">
        <v>11.3</v>
      </c>
      <c r="H9" s="10">
        <f>SUM(C3:C9)</f>
        <v/>
      </c>
    </row>
    <row r="10">
      <c r="A10" s="11" t="n">
        <v>46225</v>
      </c>
      <c r="B10" s="7" t="n">
        <v>15.2</v>
      </c>
      <c r="C10" s="7" t="n">
        <v>1.3</v>
      </c>
      <c r="D10" s="7" t="n">
        <v>2.1</v>
      </c>
      <c r="E10" s="7" t="inlineStr">
        <is>
          <t>JV</t>
        </is>
      </c>
      <c r="F10" s="7" t="n">
        <v>31.3</v>
      </c>
      <c r="G10" s="7" t="n">
        <v>8.199999999999999</v>
      </c>
      <c r="H10" s="12">
        <f>SUM(C4:C10)</f>
        <v/>
      </c>
    </row>
    <row r="11">
      <c r="A11" s="9" t="n">
        <v>46226</v>
      </c>
      <c r="B11" s="4" t="n">
        <v>14.3</v>
      </c>
      <c r="C11" s="4" t="n">
        <v>4.4</v>
      </c>
      <c r="D11" s="4" t="n">
        <v>1.9</v>
      </c>
      <c r="E11" s="4" t="inlineStr">
        <is>
          <t>SV</t>
        </is>
      </c>
      <c r="F11" s="4" t="n">
        <v>79.5</v>
      </c>
      <c r="G11" s="4" t="n">
        <v>2.5</v>
      </c>
      <c r="H11" s="10">
        <f>SUM(C5:C11)</f>
        <v/>
      </c>
    </row>
    <row r="12">
      <c r="A12" s="11" t="n">
        <v>46227</v>
      </c>
      <c r="B12" s="7" t="n">
        <v>15.9</v>
      </c>
      <c r="C12" s="7" t="n">
        <v>1.1</v>
      </c>
      <c r="D12" s="7" t="n">
        <v>0.8</v>
      </c>
      <c r="E12" s="7" t="inlineStr">
        <is>
          <t>J</t>
        </is>
      </c>
      <c r="F12" s="7" t="n">
        <v>12.1</v>
      </c>
      <c r="G12" s="7" t="n">
        <v>10.5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14.9</v>
      </c>
      <c r="C7" s="4" t="n">
        <v>32.1</v>
      </c>
      <c r="D7" s="4" t="n">
        <v>1.6</v>
      </c>
      <c r="E7" s="4" t="inlineStr">
        <is>
          <t>JV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46223</v>
      </c>
      <c r="B8" s="7" t="n">
        <v>12.4</v>
      </c>
      <c r="C8" s="7" t="n">
        <v>0</v>
      </c>
      <c r="D8" s="7" t="n">
        <v>2.5</v>
      </c>
      <c r="E8" s="7" t="inlineStr">
        <is>
          <t>V</t>
        </is>
      </c>
      <c r="F8" s="7" t="n">
        <v>33.6</v>
      </c>
      <c r="G8" s="7" t="n">
        <v>8</v>
      </c>
      <c r="H8" s="12">
        <f>SUM(C3:C8)</f>
        <v/>
      </c>
    </row>
    <row r="9">
      <c r="A9" s="9" t="n">
        <v>46224</v>
      </c>
      <c r="B9" s="4" t="n">
        <v>10.4</v>
      </c>
      <c r="C9" s="4" t="n">
        <v>1.8</v>
      </c>
      <c r="D9" s="4" t="n">
        <v>2.7</v>
      </c>
      <c r="E9" s="4" t="inlineStr">
        <is>
          <t>V</t>
        </is>
      </c>
      <c r="F9" s="4" t="n">
        <v>28.3</v>
      </c>
      <c r="G9" s="4" t="n">
        <v>8.6</v>
      </c>
      <c r="H9" s="10">
        <f>SUM(C3:C9)</f>
        <v/>
      </c>
    </row>
    <row r="10">
      <c r="A10" s="11" t="n">
        <v>46225</v>
      </c>
      <c r="B10" s="7" t="n">
        <v>10.3</v>
      </c>
      <c r="C10" s="7" t="n">
        <v>0.7</v>
      </c>
      <c r="D10" s="7" t="n">
        <v>2</v>
      </c>
      <c r="E10" s="7" t="inlineStr">
        <is>
          <t>V</t>
        </is>
      </c>
      <c r="F10" s="7" t="n">
        <v>38.1</v>
      </c>
      <c r="G10" s="7" t="n">
        <v>7.4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5.5</v>
      </c>
      <c r="D11" s="4" t="n">
        <v>1.4</v>
      </c>
      <c r="E11" s="4" t="inlineStr">
        <is>
          <t>V</t>
        </is>
      </c>
      <c r="F11" s="4" t="n">
        <v>63.3</v>
      </c>
      <c r="G11" s="4" t="n">
        <v>4.4</v>
      </c>
      <c r="H11" s="10">
        <f>SUM(C5:C11)</f>
        <v/>
      </c>
    </row>
    <row r="12">
      <c r="A12" s="11" t="n">
        <v>46227</v>
      </c>
      <c r="B12" s="7" t="n">
        <v>11.1</v>
      </c>
      <c r="C12" s="7" t="n">
        <v>0.9</v>
      </c>
      <c r="D12" s="7" t="n">
        <v>1.8</v>
      </c>
      <c r="E12" s="7" t="inlineStr">
        <is>
          <t>SV</t>
        </is>
      </c>
      <c r="F12" s="7" t="n">
        <v>58.2</v>
      </c>
      <c r="G12" s="7" t="n">
        <v>5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14.3</v>
      </c>
      <c r="C7" s="4" t="n">
        <v>60.3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13</v>
      </c>
      <c r="C8" s="7" t="n">
        <v>2.4</v>
      </c>
      <c r="D8" s="7" t="n">
        <v>4.3</v>
      </c>
      <c r="E8" s="7" t="inlineStr">
        <is>
          <t>JV</t>
        </is>
      </c>
      <c r="F8" s="7" t="n">
        <v>40.8</v>
      </c>
      <c r="G8" s="7" t="n">
        <v>7.1</v>
      </c>
      <c r="H8" s="12">
        <f>SUM(C3:C8)</f>
        <v/>
      </c>
    </row>
    <row r="9">
      <c r="A9" s="9" t="n">
        <v>46224</v>
      </c>
      <c r="B9" s="4" t="n">
        <v>14.1</v>
      </c>
      <c r="C9" s="4" t="n">
        <v>1.7</v>
      </c>
      <c r="D9" s="4" t="n">
        <v>3.6</v>
      </c>
      <c r="E9" s="4" t="inlineStr">
        <is>
          <t>SV</t>
        </is>
      </c>
      <c r="F9" s="4" t="n">
        <v>60</v>
      </c>
      <c r="G9" s="4" t="n">
        <v>4.8</v>
      </c>
      <c r="H9" s="10">
        <f>SUM(C3:C9)</f>
        <v/>
      </c>
    </row>
    <row r="10">
      <c r="A10" s="11" t="n">
        <v>46225</v>
      </c>
      <c r="B10" s="7" t="n">
        <v>13.8</v>
      </c>
      <c r="C10" s="7" t="n">
        <v>1.6</v>
      </c>
      <c r="D10" s="7" t="n">
        <v>2</v>
      </c>
      <c r="E10" s="7" t="inlineStr">
        <is>
          <t>J</t>
        </is>
      </c>
      <c r="F10" s="7" t="n">
        <v>56.4</v>
      </c>
      <c r="G10" s="7" t="n">
        <v>5.2</v>
      </c>
      <c r="H10" s="12">
        <f>SUM(C4:C10)</f>
        <v/>
      </c>
    </row>
    <row r="11">
      <c r="A11" s="9" t="n">
        <v>46226</v>
      </c>
      <c r="B11" s="4" t="n">
        <v>13</v>
      </c>
      <c r="C11" s="4" t="n">
        <v>8.4</v>
      </c>
      <c r="D11" s="4" t="n">
        <v>1.2</v>
      </c>
      <c r="E11" s="4" t="inlineStr">
        <is>
          <t>J</t>
        </is>
      </c>
      <c r="F11" s="4" t="n">
        <v>54.3</v>
      </c>
      <c r="G11" s="4" t="n">
        <v>5.5</v>
      </c>
      <c r="H11" s="10">
        <f>SUM(C5:C11)</f>
        <v/>
      </c>
    </row>
    <row r="12">
      <c r="A12" s="11" t="n">
        <v>46227</v>
      </c>
      <c r="B12" s="7" t="n">
        <v>15.9</v>
      </c>
      <c r="C12" s="7" t="n">
        <v>2.3</v>
      </c>
      <c r="D12" s="7" t="n">
        <v>1.9</v>
      </c>
      <c r="E12" s="7" t="inlineStr">
        <is>
          <t>SV</t>
        </is>
      </c>
      <c r="F12" s="7" t="n">
        <v>20.1</v>
      </c>
      <c r="G12" s="7" t="n">
        <v>9.6</v>
      </c>
      <c r="H12" s="12">
        <f>SUM(C6:C12)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2026-07-18T07:26:45Z</dcterms:modified>
</cp:coreProperties>
</file>