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16.9</v>
      </c>
      <c r="C33" s="4" t="n">
        <v>1.6</v>
      </c>
      <c r="D33" s="4" t="n">
        <v>2.8</v>
      </c>
      <c r="E33" s="4" t="inlineStr">
        <is>
          <t>JV</t>
        </is>
      </c>
      <c r="F33" s="4" t="n">
        <v>95.3</v>
      </c>
      <c r="G33" s="4" t="n">
        <v>0.6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7</v>
      </c>
      <c r="E34" s="7" t="inlineStr">
        <is>
          <t>SV</t>
        </is>
      </c>
      <c r="F34" s="7" t="n">
        <v>96.5</v>
      </c>
      <c r="G34" s="7" t="n">
        <v>0.4</v>
      </c>
      <c r="H34" s="12">
        <f>SUM(C28:C34)</f>
        <v/>
      </c>
    </row>
    <row r="35">
      <c r="A35" s="9" t="n">
        <v>46129</v>
      </c>
      <c r="B35" s="4" t="n">
        <v>17.4</v>
      </c>
      <c r="C35" s="4" t="n">
        <v>1.9</v>
      </c>
      <c r="D35" s="4" t="n">
        <v>6</v>
      </c>
      <c r="E35" s="4" t="inlineStr">
        <is>
          <t>SV</t>
        </is>
      </c>
      <c r="F35" s="4" t="n">
        <v>99.2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18.1</v>
      </c>
      <c r="C36" s="7" t="n">
        <v>0</v>
      </c>
      <c r="D36" s="7" t="n">
        <v>4.8</v>
      </c>
      <c r="E36" s="7" t="inlineStr">
        <is>
          <t>V</t>
        </is>
      </c>
      <c r="F36" s="7" t="n">
        <v>25</v>
      </c>
      <c r="G36" s="7" t="n">
        <v>9</v>
      </c>
      <c r="H36" s="12">
        <f>SUM(C30:C36)</f>
        <v/>
      </c>
    </row>
    <row r="37">
      <c r="A37" s="9" t="n">
        <v>46131</v>
      </c>
      <c r="B37" s="4" t="n">
        <v>17.1</v>
      </c>
      <c r="C37" s="4" t="n">
        <v>2.4</v>
      </c>
      <c r="D37" s="4" t="n">
        <v>1.4</v>
      </c>
      <c r="E37" s="4" t="inlineStr">
        <is>
          <t>JV</t>
        </is>
      </c>
      <c r="F37" s="4" t="n">
        <v>44</v>
      </c>
      <c r="G37" s="4" t="n">
        <v>6.7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0.9</v>
      </c>
      <c r="D38" s="7" t="n">
        <v>1.3</v>
      </c>
      <c r="E38" s="7" t="inlineStr">
        <is>
          <t>V</t>
        </is>
      </c>
      <c r="F38" s="7" t="n">
        <v>11.7</v>
      </c>
      <c r="G38" s="7" t="n">
        <v>10.6</v>
      </c>
      <c r="H38" s="12">
        <f>SUM(C32:C38)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0.3</v>
      </c>
      <c r="D33" s="4" t="n">
        <v>1.2</v>
      </c>
      <c r="E33" s="4" t="inlineStr">
        <is>
          <t>JZ</t>
        </is>
      </c>
      <c r="F33" s="4" t="n">
        <v>59.7</v>
      </c>
      <c r="G33" s="4" t="n">
        <v>4.8</v>
      </c>
      <c r="H33" s="10">
        <f>SUM(C27:C33)</f>
        <v/>
      </c>
    </row>
    <row r="34">
      <c r="A34" s="11" t="n">
        <v>46128</v>
      </c>
      <c r="B34" s="7" t="n">
        <v>16.7</v>
      </c>
      <c r="C34" s="7" t="n">
        <v>1.4</v>
      </c>
      <c r="D34" s="7" t="n">
        <v>1.2</v>
      </c>
      <c r="E34" s="7" t="inlineStr">
        <is>
          <t>J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16.8</v>
      </c>
      <c r="C35" s="4" t="n">
        <v>0.5</v>
      </c>
      <c r="D35" s="4" t="n">
        <v>0.8</v>
      </c>
      <c r="E35" s="4" t="inlineStr">
        <is>
          <t>J</t>
        </is>
      </c>
      <c r="F35" s="4" t="n">
        <v>57.2</v>
      </c>
      <c r="G35" s="4" t="n">
        <v>5.1</v>
      </c>
      <c r="H35" s="10">
        <f>SUM(C29:C35)</f>
        <v/>
      </c>
    </row>
    <row r="36">
      <c r="A36" s="11" t="n">
        <v>46130</v>
      </c>
      <c r="B36" s="7" t="n">
        <v>15.8</v>
      </c>
      <c r="C36" s="7" t="n">
        <v>4.2</v>
      </c>
      <c r="D36" s="7" t="n">
        <v>0.4</v>
      </c>
      <c r="E36" s="7" t="inlineStr">
        <is>
          <t>JV</t>
        </is>
      </c>
      <c r="F36" s="7" t="n">
        <v>47</v>
      </c>
      <c r="G36" s="7" t="n">
        <v>6.4</v>
      </c>
      <c r="H36" s="12">
        <f>SUM(C30:C36)</f>
        <v/>
      </c>
    </row>
    <row r="37">
      <c r="A37" s="9" t="n">
        <v>46131</v>
      </c>
      <c r="B37" s="4" t="n">
        <v>15</v>
      </c>
      <c r="C37" s="4" t="n">
        <v>2.2</v>
      </c>
      <c r="D37" s="4" t="n">
        <v>0.4</v>
      </c>
      <c r="E37" s="4" t="inlineStr">
        <is>
          <t>J</t>
        </is>
      </c>
      <c r="F37" s="4" t="n">
        <v>97.09999999999999</v>
      </c>
      <c r="G37" s="4" t="n">
        <v>0.3</v>
      </c>
      <c r="H37" s="10">
        <f>SUM(C31:C37)</f>
        <v/>
      </c>
    </row>
    <row r="38">
      <c r="A38" s="11" t="n">
        <v>46132</v>
      </c>
      <c r="B38" s="7" t="n">
        <v>13.6</v>
      </c>
      <c r="C38" s="7" t="n">
        <v>1.1</v>
      </c>
      <c r="D38" s="7" t="n">
        <v>0.4</v>
      </c>
      <c r="E38" s="7" t="inlineStr">
        <is>
          <t>JV</t>
        </is>
      </c>
      <c r="F38" s="7" t="n">
        <v>61.7</v>
      </c>
      <c r="G38" s="7" t="n">
        <v>4.6</v>
      </c>
      <c r="H38" s="12">
        <f>SUM(C32:C38)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14.8</v>
      </c>
      <c r="C33" s="4" t="n">
        <v>27.8</v>
      </c>
      <c r="D33" s="4" t="n">
        <v>3.6</v>
      </c>
      <c r="E33" s="4" t="inlineStr">
        <is>
          <t>JZ</t>
        </is>
      </c>
      <c r="F33" s="4" t="n">
        <v>65.09999999999999</v>
      </c>
      <c r="G33" s="4" t="n">
        <v>4.2</v>
      </c>
      <c r="H33" s="10">
        <f>SUM(C27:C33)</f>
        <v/>
      </c>
    </row>
    <row r="34">
      <c r="A34" s="11" t="n">
        <v>46128</v>
      </c>
      <c r="B34" s="7" t="n">
        <v>16.3</v>
      </c>
      <c r="C34" s="7" t="n">
        <v>0.6</v>
      </c>
      <c r="D34" s="7" t="n">
        <v>4.6</v>
      </c>
      <c r="E34" s="7" t="inlineStr">
        <is>
          <t>SZ</t>
        </is>
      </c>
      <c r="F34" s="7" t="n">
        <v>47.3</v>
      </c>
      <c r="G34" s="7" t="n">
        <v>6.3</v>
      </c>
      <c r="H34" s="12">
        <f>SUM(C28:C34)</f>
        <v/>
      </c>
    </row>
    <row r="35">
      <c r="A35" s="9" t="n">
        <v>46129</v>
      </c>
      <c r="B35" s="4" t="n">
        <v>16.4</v>
      </c>
      <c r="C35" s="4" t="n">
        <v>0.3</v>
      </c>
      <c r="D35" s="4" t="n">
        <v>2.8</v>
      </c>
      <c r="E35" s="4" t="inlineStr">
        <is>
          <t>JV</t>
        </is>
      </c>
      <c r="F35" s="4" t="n">
        <v>29.9</v>
      </c>
      <c r="G35" s="4" t="n">
        <v>8.4</v>
      </c>
      <c r="H35" s="10">
        <f>SUM(C29:C35)</f>
        <v/>
      </c>
    </row>
    <row r="36">
      <c r="A36" s="11" t="n">
        <v>46130</v>
      </c>
      <c r="B36" s="7" t="n">
        <v>16.7</v>
      </c>
      <c r="C36" s="7" t="n">
        <v>0.1</v>
      </c>
      <c r="D36" s="7" t="n">
        <v>2.7</v>
      </c>
      <c r="E36" s="7" t="inlineStr">
        <is>
          <t>V</t>
        </is>
      </c>
      <c r="F36" s="7" t="n">
        <v>35.9</v>
      </c>
      <c r="G36" s="7" t="n">
        <v>7.7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0</v>
      </c>
      <c r="D37" s="4" t="n">
        <v>2.5</v>
      </c>
      <c r="E37" s="4" t="inlineStr">
        <is>
          <t>V</t>
        </is>
      </c>
      <c r="F37" s="4" t="n">
        <v>18.8</v>
      </c>
      <c r="G37" s="4" t="n">
        <v>9.699999999999999</v>
      </c>
      <c r="H37" s="10">
        <f>SUM(C31:C37)</f>
        <v/>
      </c>
    </row>
    <row r="38">
      <c r="A38" s="11" t="n">
        <v>46132</v>
      </c>
      <c r="B38" s="7" t="n">
        <v>16.9</v>
      </c>
      <c r="C38" s="7" t="n">
        <v>0</v>
      </c>
      <c r="D38" s="7" t="n">
        <v>4.8</v>
      </c>
      <c r="E38" s="7" t="inlineStr">
        <is>
          <t>JV</t>
        </is>
      </c>
      <c r="F38" s="7" t="n">
        <v>9.800000000000001</v>
      </c>
      <c r="G38" s="7" t="n">
        <v>10.8</v>
      </c>
      <c r="H38" s="12">
        <f>SUM(C32:C38)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10.3</v>
      </c>
      <c r="C33" s="4" t="n">
        <v>0</v>
      </c>
      <c r="D33" s="4" t="n">
        <v>3.1</v>
      </c>
      <c r="E33" s="4" t="inlineStr">
        <is>
          <t>JV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46128</v>
      </c>
      <c r="B34" s="7" t="n">
        <v>12</v>
      </c>
      <c r="C34" s="7" t="n">
        <v>0</v>
      </c>
      <c r="D34" s="7" t="n">
        <v>3.3</v>
      </c>
      <c r="E34" s="7" t="inlineStr">
        <is>
          <t>J</t>
        </is>
      </c>
      <c r="F34" s="7" t="n">
        <v>1.8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13.8</v>
      </c>
      <c r="C35" s="4" t="n">
        <v>0</v>
      </c>
      <c r="D35" s="4" t="n">
        <v>2.4</v>
      </c>
      <c r="E35" s="4" t="inlineStr">
        <is>
          <t>JZ</t>
        </is>
      </c>
      <c r="F35" s="4" t="n">
        <v>37.5</v>
      </c>
      <c r="G35" s="4" t="n">
        <v>7.5</v>
      </c>
      <c r="H35" s="10">
        <f>SUM(C29:C35)</f>
        <v/>
      </c>
    </row>
    <row r="36">
      <c r="A36" s="11" t="n">
        <v>46130</v>
      </c>
      <c r="B36" s="7" t="n">
        <v>14.9</v>
      </c>
      <c r="C36" s="7" t="n">
        <v>0</v>
      </c>
      <c r="D36" s="7" t="n">
        <v>2.1</v>
      </c>
      <c r="E36" s="7" t="inlineStr">
        <is>
          <t>JZ</t>
        </is>
      </c>
      <c r="F36" s="7" t="n">
        <v>31.1</v>
      </c>
      <c r="G36" s="7" t="n">
        <v>8.300000000000001</v>
      </c>
      <c r="H36" s="12">
        <f>SUM(C30:C36)</f>
        <v/>
      </c>
    </row>
    <row r="37">
      <c r="A37" s="9" t="n">
        <v>46131</v>
      </c>
      <c r="B37" s="4" t="n">
        <v>12.5</v>
      </c>
      <c r="C37" s="4" t="n">
        <v>5.5</v>
      </c>
      <c r="D37" s="4" t="n">
        <v>2.3</v>
      </c>
      <c r="E37" s="4" t="inlineStr">
        <is>
          <t>J</t>
        </is>
      </c>
      <c r="F37" s="4" t="n">
        <v>36.7</v>
      </c>
      <c r="G37" s="4" t="n">
        <v>7.6</v>
      </c>
      <c r="H37" s="10">
        <f>SUM(C31:C37)</f>
        <v/>
      </c>
    </row>
    <row r="38">
      <c r="A38" s="11" t="n">
        <v>46132</v>
      </c>
      <c r="B38" s="7" t="n">
        <v>13.6</v>
      </c>
      <c r="C38" s="7" t="n">
        <v>2.1</v>
      </c>
      <c r="D38" s="7" t="n">
        <v>1.8</v>
      </c>
      <c r="E38" s="7" t="inlineStr">
        <is>
          <t>JZ</t>
        </is>
      </c>
      <c r="F38" s="7" t="n">
        <v>54.7</v>
      </c>
      <c r="G38" s="7" t="n">
        <v>5.4</v>
      </c>
      <c r="H38" s="12">
        <f>SUM(C32:C38)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9.5</v>
      </c>
      <c r="C33" s="4" t="n">
        <v>0</v>
      </c>
      <c r="D33" s="4" t="n">
        <v>2.5</v>
      </c>
      <c r="E33" s="4" t="inlineStr">
        <is>
          <t>SZ</t>
        </is>
      </c>
      <c r="F33" s="4" t="n">
        <v>10.4</v>
      </c>
      <c r="G33" s="4" t="n">
        <v>10.8</v>
      </c>
      <c r="H33" s="10">
        <f>SUM(C27:C33)</f>
        <v/>
      </c>
    </row>
    <row r="34">
      <c r="A34" s="11" t="n">
        <v>46128</v>
      </c>
      <c r="B34" s="7" t="n">
        <v>9.4</v>
      </c>
      <c r="C34" s="7" t="n">
        <v>0</v>
      </c>
      <c r="D34" s="7" t="n">
        <v>2.9</v>
      </c>
      <c r="E34" s="7" t="inlineStr">
        <is>
          <t>SZ</t>
        </is>
      </c>
      <c r="F34" s="7" t="n">
        <v>41.4</v>
      </c>
      <c r="G34" s="7" t="n">
        <v>7</v>
      </c>
      <c r="H34" s="12">
        <f>SUM(C28:C34)</f>
        <v/>
      </c>
    </row>
    <row r="35">
      <c r="A35" s="9" t="n">
        <v>46129</v>
      </c>
      <c r="B35" s="4" t="n">
        <v>11.6</v>
      </c>
      <c r="C35" s="4" t="n">
        <v>0</v>
      </c>
      <c r="D35" s="4" t="n">
        <v>1.1</v>
      </c>
      <c r="E35" s="4" t="inlineStr">
        <is>
          <t>Z</t>
        </is>
      </c>
      <c r="F35" s="4" t="n">
        <v>57.4</v>
      </c>
      <c r="G35" s="4" t="n">
        <v>5.1</v>
      </c>
      <c r="H35" s="10">
        <f>SUM(C29:C35)</f>
        <v/>
      </c>
    </row>
    <row r="36">
      <c r="A36" s="11" t="n">
        <v>46130</v>
      </c>
      <c r="B36" s="7" t="n">
        <v>11.1</v>
      </c>
      <c r="C36" s="7" t="n">
        <v>3.5</v>
      </c>
      <c r="D36" s="7" t="n">
        <v>1.4</v>
      </c>
      <c r="E36" s="7" t="inlineStr">
        <is>
          <t>S</t>
        </is>
      </c>
      <c r="F36" s="7" t="n">
        <v>100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11.5</v>
      </c>
      <c r="C37" s="4" t="n">
        <v>2.3</v>
      </c>
      <c r="D37" s="4" t="n">
        <v>1</v>
      </c>
      <c r="E37" s="4" t="inlineStr">
        <is>
          <t>Z</t>
        </is>
      </c>
      <c r="F37" s="4" t="n">
        <v>100</v>
      </c>
      <c r="G37" s="4" t="n">
        <v>0</v>
      </c>
      <c r="H37" s="10">
        <f>SUM(C31:C37)</f>
        <v/>
      </c>
    </row>
    <row r="38">
      <c r="A38" s="11" t="n">
        <v>46132</v>
      </c>
      <c r="B38" s="7" t="n">
        <v>11.8</v>
      </c>
      <c r="C38" s="7" t="n">
        <v>0</v>
      </c>
      <c r="D38" s="7" t="n">
        <v>0.9</v>
      </c>
      <c r="E38" s="7" t="inlineStr">
        <is>
          <t>JZ</t>
        </is>
      </c>
      <c r="F38" s="7" t="n">
        <v>73.5</v>
      </c>
      <c r="G38" s="7" t="n">
        <v>3.2</v>
      </c>
      <c r="H38" s="12">
        <f>SUM(C32:C38)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15.8</v>
      </c>
      <c r="C33" s="4" t="n">
        <v>10.4</v>
      </c>
      <c r="D33" s="4" t="n">
        <v>4.3</v>
      </c>
      <c r="E33" s="4" t="inlineStr">
        <is>
          <t>Z</t>
        </is>
      </c>
      <c r="F33" s="4" t="n">
        <v>44.6</v>
      </c>
      <c r="G33" s="4" t="n">
        <v>6.6</v>
      </c>
      <c r="H33" s="10">
        <f>SUM(C27:C33)</f>
        <v/>
      </c>
    </row>
    <row r="34">
      <c r="A34" s="11" t="n">
        <v>46128</v>
      </c>
      <c r="B34" s="7" t="n">
        <v>16.2</v>
      </c>
      <c r="C34" s="7" t="n">
        <v>2.1</v>
      </c>
      <c r="D34" s="7" t="n">
        <v>3.5</v>
      </c>
      <c r="E34" s="7" t="inlineStr">
        <is>
          <t>JZ</t>
        </is>
      </c>
      <c r="F34" s="7" t="n">
        <v>43.8</v>
      </c>
      <c r="G34" s="7" t="n">
        <v>6.7</v>
      </c>
      <c r="H34" s="12">
        <f>SUM(C28:C34)</f>
        <v/>
      </c>
    </row>
    <row r="35">
      <c r="A35" s="9" t="n">
        <v>46129</v>
      </c>
      <c r="B35" s="4" t="n">
        <v>17.2</v>
      </c>
      <c r="C35" s="4" t="n">
        <v>0</v>
      </c>
      <c r="D35" s="4" t="n">
        <v>3.1</v>
      </c>
      <c r="E35" s="4" t="inlineStr">
        <is>
          <t>SZ</t>
        </is>
      </c>
      <c r="F35" s="4" t="n">
        <v>41.8</v>
      </c>
      <c r="G35" s="4" t="n">
        <v>7</v>
      </c>
      <c r="H35" s="10">
        <f>SUM(C29:C35)</f>
        <v/>
      </c>
    </row>
    <row r="36">
      <c r="A36" s="11" t="n">
        <v>46130</v>
      </c>
      <c r="B36" s="7" t="n">
        <v>16.1</v>
      </c>
      <c r="C36" s="7" t="n">
        <v>0.5</v>
      </c>
      <c r="D36" s="7" t="n">
        <v>2.2</v>
      </c>
      <c r="E36" s="7" t="inlineStr">
        <is>
          <t>SZ</t>
        </is>
      </c>
      <c r="F36" s="7" t="n">
        <v>52.5</v>
      </c>
      <c r="G36" s="7" t="n">
        <v>5.7</v>
      </c>
      <c r="H36" s="12">
        <f>SUM(C30:C36)</f>
        <v/>
      </c>
    </row>
    <row r="37">
      <c r="A37" s="9" t="n">
        <v>46131</v>
      </c>
      <c r="B37" s="4" t="n">
        <v>14</v>
      </c>
      <c r="C37" s="4" t="n">
        <v>0.4</v>
      </c>
      <c r="D37" s="4" t="n">
        <v>1.8</v>
      </c>
      <c r="E37" s="4" t="inlineStr">
        <is>
          <t>J</t>
        </is>
      </c>
      <c r="F37" s="4" t="n">
        <v>55.4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11.4</v>
      </c>
      <c r="C38" s="7" t="n">
        <v>12.2</v>
      </c>
      <c r="D38" s="7" t="n">
        <v>3.8</v>
      </c>
      <c r="E38" s="7" t="inlineStr">
        <is>
          <t>SZ</t>
        </is>
      </c>
      <c r="F38" s="7" t="n">
        <v>100</v>
      </c>
      <c r="G38" s="7" t="n">
        <v>0</v>
      </c>
      <c r="H38" s="12">
        <f>SUM(C32:C38)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21.6</v>
      </c>
      <c r="D33" s="4" t="n">
        <v>2.6</v>
      </c>
      <c r="E33" s="4" t="inlineStr">
        <is>
          <t>JZ</t>
        </is>
      </c>
      <c r="F33" s="4" t="n">
        <v>55.3</v>
      </c>
      <c r="G33" s="4" t="n">
        <v>5.4</v>
      </c>
      <c r="H33" s="10">
        <f>SUM(C27:C33)</f>
        <v/>
      </c>
    </row>
    <row r="34">
      <c r="A34" s="11" t="n">
        <v>46128</v>
      </c>
      <c r="B34" s="7" t="n">
        <v>16.4</v>
      </c>
      <c r="C34" s="7" t="n">
        <v>2</v>
      </c>
      <c r="D34" s="7" t="n">
        <v>2.2</v>
      </c>
      <c r="E34" s="7" t="inlineStr">
        <is>
          <t>JZ</t>
        </is>
      </c>
      <c r="F34" s="7" t="n">
        <v>37.2</v>
      </c>
      <c r="G34" s="7" t="n">
        <v>7.5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0.4</v>
      </c>
      <c r="D35" s="4" t="n">
        <v>1.7</v>
      </c>
      <c r="E35" s="4" t="inlineStr">
        <is>
          <t>SZ</t>
        </is>
      </c>
      <c r="F35" s="4" t="n">
        <v>45.9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16.2</v>
      </c>
      <c r="C36" s="7" t="n">
        <v>0.1</v>
      </c>
      <c r="D36" s="7" t="n">
        <v>1.3</v>
      </c>
      <c r="E36" s="7" t="inlineStr">
        <is>
          <t>SZ</t>
        </is>
      </c>
      <c r="F36" s="7" t="n">
        <v>44.5</v>
      </c>
      <c r="G36" s="7" t="n">
        <v>6.7</v>
      </c>
      <c r="H36" s="12">
        <f>SUM(C30:C36)</f>
        <v/>
      </c>
    </row>
    <row r="37">
      <c r="A37" s="9" t="n">
        <v>46131</v>
      </c>
      <c r="B37" s="4" t="n">
        <v>15.6</v>
      </c>
      <c r="C37" s="4" t="n">
        <v>6.2</v>
      </c>
      <c r="D37" s="4" t="n">
        <v>1.4</v>
      </c>
      <c r="E37" s="4" t="inlineStr">
        <is>
          <t>J</t>
        </is>
      </c>
      <c r="F37" s="4" t="n">
        <v>58.2</v>
      </c>
      <c r="G37" s="4" t="n">
        <v>5</v>
      </c>
      <c r="H37" s="10">
        <f>SUM(C31:C37)</f>
        <v/>
      </c>
    </row>
    <row r="38">
      <c r="A38" s="11" t="n">
        <v>46132</v>
      </c>
      <c r="B38" s="7" t="n">
        <v>12.6</v>
      </c>
      <c r="C38" s="7" t="n">
        <v>13.2</v>
      </c>
      <c r="D38" s="7" t="n">
        <v>2.5</v>
      </c>
      <c r="E38" s="7" t="inlineStr">
        <is>
          <t>SZ</t>
        </is>
      </c>
      <c r="F38" s="7" t="n">
        <v>100</v>
      </c>
      <c r="G38" s="7" t="n">
        <v>0</v>
      </c>
      <c r="H38" s="12">
        <f>SUM(C32:C38)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11.7</v>
      </c>
      <c r="C33" s="4" t="n">
        <v>46.2</v>
      </c>
      <c r="D33" s="4" t="n">
        <v>3</v>
      </c>
      <c r="E33" s="4" t="inlineStr">
        <is>
          <t>S</t>
        </is>
      </c>
      <c r="F33" s="4" t="n">
        <v>90.7</v>
      </c>
      <c r="G33" s="4" t="n">
        <v>1.1</v>
      </c>
      <c r="H33" s="10">
        <f>SUM(C27:C33)</f>
        <v/>
      </c>
    </row>
    <row r="34">
      <c r="A34" s="11" t="n">
        <v>46128</v>
      </c>
      <c r="B34" s="7" t="n">
        <v>13.5</v>
      </c>
      <c r="C34" s="7" t="n">
        <v>1.6</v>
      </c>
      <c r="D34" s="7" t="n">
        <v>3.7</v>
      </c>
      <c r="E34" s="7" t="inlineStr">
        <is>
          <t>S</t>
        </is>
      </c>
      <c r="F34" s="7" t="n">
        <v>51.1</v>
      </c>
      <c r="G34" s="7" t="n">
        <v>5.9</v>
      </c>
      <c r="H34" s="12">
        <f>SUM(C28:C34)</f>
        <v/>
      </c>
    </row>
    <row r="35">
      <c r="A35" s="9" t="n">
        <v>46129</v>
      </c>
      <c r="B35" s="4" t="n">
        <v>13.3</v>
      </c>
      <c r="C35" s="4" t="n">
        <v>0</v>
      </c>
      <c r="D35" s="4" t="n">
        <v>4.8</v>
      </c>
      <c r="E35" s="4" t="inlineStr">
        <is>
          <t>S</t>
        </is>
      </c>
      <c r="F35" s="4" t="n">
        <v>18.9</v>
      </c>
      <c r="G35" s="4" t="n">
        <v>9.699999999999999</v>
      </c>
      <c r="H35" s="10">
        <f>SUM(C29:C35)</f>
        <v/>
      </c>
    </row>
    <row r="36">
      <c r="A36" s="11" t="n">
        <v>46130</v>
      </c>
      <c r="B36" s="7" t="n">
        <v>12.2</v>
      </c>
      <c r="C36" s="7" t="n">
        <v>0</v>
      </c>
      <c r="D36" s="7" t="n">
        <v>4.6</v>
      </c>
      <c r="E36" s="7" t="inlineStr">
        <is>
          <t>S</t>
        </is>
      </c>
      <c r="F36" s="7" t="n">
        <v>11.7</v>
      </c>
      <c r="G36" s="7" t="n">
        <v>10.6</v>
      </c>
      <c r="H36" s="12">
        <f>SUM(C30:C36)</f>
        <v/>
      </c>
    </row>
    <row r="37">
      <c r="A37" s="9" t="n">
        <v>46131</v>
      </c>
      <c r="B37" s="4" t="n">
        <v>11.7</v>
      </c>
      <c r="C37" s="4" t="n">
        <v>0</v>
      </c>
      <c r="D37" s="4" t="n">
        <v>2.2</v>
      </c>
      <c r="E37" s="4" t="inlineStr">
        <is>
          <t>SZ</t>
        </is>
      </c>
      <c r="F37" s="4" t="n">
        <v>27.4</v>
      </c>
      <c r="G37" s="4" t="n">
        <v>8.699999999999999</v>
      </c>
      <c r="H37" s="10">
        <f>SUM(C31:C37)</f>
        <v/>
      </c>
    </row>
    <row r="38">
      <c r="A38" s="11" t="n">
        <v>46132</v>
      </c>
      <c r="B38" s="7" t="n">
        <v>9.800000000000001</v>
      </c>
      <c r="C38" s="7" t="n">
        <v>10.2</v>
      </c>
      <c r="D38" s="7" t="n">
        <v>1.4</v>
      </c>
      <c r="E38" s="7" t="inlineStr">
        <is>
          <t>Z</t>
        </is>
      </c>
      <c r="F38" s="7" t="n">
        <v>99.8</v>
      </c>
      <c r="G38" s="7" t="n">
        <v>0</v>
      </c>
      <c r="H38" s="12">
        <f>SUM(C32:C38)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7.2</v>
      </c>
      <c r="C33" s="4" t="n">
        <v>0</v>
      </c>
      <c r="D33" s="4" t="n">
        <v>1.2</v>
      </c>
      <c r="E33" s="4" t="inlineStr">
        <is>
          <t>J</t>
        </is>
      </c>
      <c r="F33" s="4" t="n">
        <v>30.5</v>
      </c>
      <c r="G33" s="4" t="n">
        <v>8.300000000000001</v>
      </c>
      <c r="H33" s="10">
        <f>SUM(C27:C33)</f>
        <v/>
      </c>
    </row>
    <row r="34">
      <c r="A34" s="11" t="n">
        <v>46128</v>
      </c>
      <c r="B34" s="7" t="n">
        <v>7.6</v>
      </c>
      <c r="C34" s="7" t="n">
        <v>0</v>
      </c>
      <c r="D34" s="7" t="n">
        <v>0.9</v>
      </c>
      <c r="E34" s="7" t="inlineStr">
        <is>
          <t>JV</t>
        </is>
      </c>
      <c r="F34" s="7" t="n">
        <v>60.6</v>
      </c>
      <c r="G34" s="7" t="n">
        <v>4.7</v>
      </c>
      <c r="H34" s="12">
        <f>SUM(C28:C34)</f>
        <v/>
      </c>
    </row>
    <row r="35">
      <c r="A35" s="9" t="n">
        <v>46129</v>
      </c>
      <c r="B35" s="4" t="n">
        <v>7.9</v>
      </c>
      <c r="C35" s="4" t="n">
        <v>0</v>
      </c>
      <c r="D35" s="4" t="n">
        <v>0.7</v>
      </c>
      <c r="E35" s="4" t="inlineStr">
        <is>
          <t>J</t>
        </is>
      </c>
      <c r="F35" s="4" t="n">
        <v>68.3</v>
      </c>
      <c r="G35" s="4" t="n">
        <v>3.8</v>
      </c>
      <c r="H35" s="10">
        <f>SUM(C29:C35)</f>
        <v/>
      </c>
    </row>
    <row r="36">
      <c r="A36" s="11" t="n">
        <v>46130</v>
      </c>
      <c r="B36" s="7" t="n">
        <v>8.699999999999999</v>
      </c>
      <c r="C36" s="7" t="n">
        <v>0.1</v>
      </c>
      <c r="D36" s="7" t="n">
        <v>0.4</v>
      </c>
      <c r="E36" s="7" t="inlineStr">
        <is>
          <t>J</t>
        </is>
      </c>
      <c r="F36" s="7" t="n">
        <v>48.6</v>
      </c>
      <c r="G36" s="7" t="n">
        <v>6.2</v>
      </c>
      <c r="H36" s="12">
        <f>SUM(C30:C36)</f>
        <v/>
      </c>
    </row>
    <row r="37">
      <c r="A37" s="9" t="n">
        <v>46131</v>
      </c>
      <c r="B37" s="4" t="n">
        <v>7.1</v>
      </c>
      <c r="C37" s="4" t="n">
        <v>8.6</v>
      </c>
      <c r="D37" s="4" t="n">
        <v>0.8</v>
      </c>
      <c r="E37" s="4" t="inlineStr">
        <is>
          <t>JV</t>
        </is>
      </c>
      <c r="F37" s="4" t="n">
        <v>78.90000000000001</v>
      </c>
      <c r="G37" s="4" t="n">
        <v>2.5</v>
      </c>
      <c r="H37" s="10">
        <f>SUM(C31:C37)</f>
        <v/>
      </c>
    </row>
    <row r="38">
      <c r="A38" s="11" t="n">
        <v>46132</v>
      </c>
      <c r="B38" s="7" t="n">
        <v>3.3</v>
      </c>
      <c r="C38" s="7" t="n">
        <v>15.2</v>
      </c>
      <c r="D38" s="7" t="n">
        <v>1</v>
      </c>
      <c r="E38" s="7" t="inlineStr">
        <is>
          <t>V</t>
        </is>
      </c>
      <c r="F38" s="7" t="n">
        <v>98.8</v>
      </c>
      <c r="G38" s="7" t="n">
        <v>0.1</v>
      </c>
      <c r="H38" s="12">
        <f>SUM(C32:C38)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13.6</v>
      </c>
      <c r="C33" s="4" t="n">
        <v>0</v>
      </c>
      <c r="D33" s="4" t="n">
        <v>2.8</v>
      </c>
      <c r="E33" s="4" t="inlineStr">
        <is>
          <t>J</t>
        </is>
      </c>
      <c r="F33" s="4" t="n">
        <v>5.4</v>
      </c>
      <c r="G33" s="4" t="n">
        <v>11.4</v>
      </c>
      <c r="H33" s="10">
        <f>SUM(C27:C33)</f>
        <v/>
      </c>
    </row>
    <row r="34">
      <c r="A34" s="11" t="n">
        <v>46128</v>
      </c>
      <c r="B34" s="7" t="n">
        <v>15</v>
      </c>
      <c r="C34" s="7" t="n">
        <v>0</v>
      </c>
      <c r="D34" s="7" t="n">
        <v>2.3</v>
      </c>
      <c r="E34" s="7" t="inlineStr">
        <is>
          <t>JV</t>
        </is>
      </c>
      <c r="F34" s="7" t="n">
        <v>8.1</v>
      </c>
      <c r="G34" s="7" t="n">
        <v>11</v>
      </c>
      <c r="H34" s="12">
        <f>SUM(C28:C34)</f>
        <v/>
      </c>
    </row>
    <row r="35">
      <c r="A35" s="9" t="n">
        <v>46129</v>
      </c>
      <c r="B35" s="4" t="n">
        <v>16.8</v>
      </c>
      <c r="C35" s="4" t="n">
        <v>0</v>
      </c>
      <c r="D35" s="4" t="n">
        <v>1.4</v>
      </c>
      <c r="E35" s="4" t="inlineStr">
        <is>
          <t>JV</t>
        </is>
      </c>
      <c r="F35" s="4" t="n">
        <v>45.5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17.8</v>
      </c>
      <c r="C36" s="7" t="n">
        <v>0.1</v>
      </c>
      <c r="D36" s="7" t="n">
        <v>0.9</v>
      </c>
      <c r="E36" s="7" t="inlineStr">
        <is>
          <t>JV</t>
        </is>
      </c>
      <c r="F36" s="7" t="n">
        <v>15.8</v>
      </c>
      <c r="G36" s="7" t="n">
        <v>10.1</v>
      </c>
      <c r="H36" s="12">
        <f>SUM(C30:C36)</f>
        <v/>
      </c>
    </row>
    <row r="37">
      <c r="A37" s="9" t="n">
        <v>46131</v>
      </c>
      <c r="B37" s="4" t="n">
        <v>17.2</v>
      </c>
      <c r="C37" s="4" t="n">
        <v>0.8</v>
      </c>
      <c r="D37" s="4" t="n">
        <v>1.4</v>
      </c>
      <c r="E37" s="4" t="inlineStr">
        <is>
          <t>J</t>
        </is>
      </c>
      <c r="F37" s="4" t="n">
        <v>34.6</v>
      </c>
      <c r="G37" s="4" t="n">
        <v>7.8</v>
      </c>
      <c r="H37" s="10">
        <f>SUM(C31:C37)</f>
        <v/>
      </c>
    </row>
    <row r="38">
      <c r="A38" s="11" t="n">
        <v>46132</v>
      </c>
      <c r="B38" s="7" t="n">
        <v>17.1</v>
      </c>
      <c r="C38" s="7" t="n">
        <v>0.1</v>
      </c>
      <c r="D38" s="7" t="n">
        <v>1.8</v>
      </c>
      <c r="E38" s="7" t="inlineStr">
        <is>
          <t>JV</t>
        </is>
      </c>
      <c r="F38" s="7" t="n">
        <v>58.4</v>
      </c>
      <c r="G38" s="7" t="n">
        <v>5</v>
      </c>
      <c r="H38" s="12">
        <f>SUM(C32:C38)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16.2</v>
      </c>
      <c r="C33" s="4" t="n">
        <v>0</v>
      </c>
      <c r="D33" s="4" t="n">
        <v>4.4</v>
      </c>
      <c r="E33" s="4" t="inlineStr">
        <is>
          <t>J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17.6</v>
      </c>
      <c r="C34" s="7" t="n">
        <v>0</v>
      </c>
      <c r="D34" s="7" t="n">
        <v>4.8</v>
      </c>
      <c r="E34" s="7" t="inlineStr">
        <is>
          <t>J</t>
        </is>
      </c>
      <c r="F34" s="7" t="n">
        <v>97.40000000000001</v>
      </c>
      <c r="G34" s="7" t="n">
        <v>0.3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2.4</v>
      </c>
      <c r="D35" s="4" t="n">
        <v>5.7</v>
      </c>
      <c r="E35" s="4" t="inlineStr">
        <is>
          <t>V</t>
        </is>
      </c>
      <c r="F35" s="4" t="n">
        <v>75</v>
      </c>
      <c r="G35" s="4" t="n">
        <v>3</v>
      </c>
      <c r="H35" s="10">
        <f>SUM(C29:C35)</f>
        <v/>
      </c>
    </row>
    <row r="36">
      <c r="A36" s="11" t="n">
        <v>46130</v>
      </c>
      <c r="B36" s="7" t="n">
        <v>15.5</v>
      </c>
      <c r="C36" s="7" t="n">
        <v>2</v>
      </c>
      <c r="D36" s="7" t="n">
        <v>4.6</v>
      </c>
      <c r="E36" s="7" t="inlineStr">
        <is>
          <t>SV</t>
        </is>
      </c>
      <c r="F36" s="7" t="n">
        <v>73</v>
      </c>
      <c r="G36" s="7" t="n">
        <v>3.2</v>
      </c>
      <c r="H36" s="12">
        <f>SUM(C30:C36)</f>
        <v/>
      </c>
    </row>
    <row r="37">
      <c r="A37" s="9" t="n">
        <v>46131</v>
      </c>
      <c r="B37" s="4" t="n">
        <v>15.2</v>
      </c>
      <c r="C37" s="4" t="n">
        <v>0</v>
      </c>
      <c r="D37" s="4" t="n">
        <v>7.8</v>
      </c>
      <c r="E37" s="4" t="inlineStr">
        <is>
          <t>SV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15.6</v>
      </c>
      <c r="C38" s="7" t="n">
        <v>0</v>
      </c>
      <c r="D38" s="7" t="n">
        <v>5.1</v>
      </c>
      <c r="E38" s="7" t="inlineStr">
        <is>
          <t>SV</t>
        </is>
      </c>
      <c r="F38" s="7" t="n">
        <v>25.6</v>
      </c>
      <c r="G38" s="7" t="n">
        <v>8.9</v>
      </c>
      <c r="H38" s="12">
        <f>SUM(C32:C38)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18.2</v>
      </c>
      <c r="C33" s="4" t="n">
        <v>0</v>
      </c>
      <c r="D33" s="4" t="n">
        <v>7.1</v>
      </c>
      <c r="E33" s="4" t="inlineStr">
        <is>
          <t>V</t>
        </is>
      </c>
      <c r="F33" s="4" t="n">
        <v>35.4</v>
      </c>
      <c r="G33" s="4" t="n">
        <v>7.8</v>
      </c>
      <c r="H33" s="10">
        <f>SUM(C27:C33)</f>
        <v/>
      </c>
    </row>
    <row r="34">
      <c r="A34" s="11" t="n">
        <v>46128</v>
      </c>
      <c r="B34" s="7" t="n">
        <v>19.6</v>
      </c>
      <c r="C34" s="7" t="n">
        <v>1.4</v>
      </c>
      <c r="D34" s="7" t="n">
        <v>4.2</v>
      </c>
      <c r="E34" s="7" t="inlineStr">
        <is>
          <t>JV</t>
        </is>
      </c>
      <c r="F34" s="7" t="n">
        <v>28.8</v>
      </c>
      <c r="G34" s="7" t="n">
        <v>8.5</v>
      </c>
      <c r="H34" s="12">
        <f>SUM(C28:C34)</f>
        <v/>
      </c>
    </row>
    <row r="35">
      <c r="A35" s="9" t="n">
        <v>46129</v>
      </c>
      <c r="B35" s="4" t="n">
        <v>19.3</v>
      </c>
      <c r="C35" s="4" t="n">
        <v>0.7</v>
      </c>
      <c r="D35" s="4" t="n">
        <v>2.5</v>
      </c>
      <c r="E35" s="4" t="inlineStr">
        <is>
          <t>JV</t>
        </is>
      </c>
      <c r="F35" s="4" t="n">
        <v>17.2</v>
      </c>
      <c r="G35" s="4" t="n">
        <v>9.9</v>
      </c>
      <c r="H35" s="10">
        <f>SUM(C29:C35)</f>
        <v/>
      </c>
    </row>
    <row r="36">
      <c r="A36" s="11" t="n">
        <v>46130</v>
      </c>
      <c r="B36" s="7" t="n">
        <v>18.3</v>
      </c>
      <c r="C36" s="7" t="n">
        <v>4</v>
      </c>
      <c r="D36" s="7" t="n">
        <v>1.4</v>
      </c>
      <c r="E36" s="7" t="inlineStr">
        <is>
          <t>JV</t>
        </is>
      </c>
      <c r="F36" s="7" t="n">
        <v>42.6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2.3</v>
      </c>
      <c r="D37" s="4" t="n">
        <v>1.3</v>
      </c>
      <c r="E37" s="4" t="inlineStr">
        <is>
          <t>SV</t>
        </is>
      </c>
      <c r="F37" s="4" t="n">
        <v>23.2</v>
      </c>
      <c r="G37" s="4" t="n">
        <v>9.199999999999999</v>
      </c>
      <c r="H37" s="10">
        <f>SUM(C31:C37)</f>
        <v/>
      </c>
    </row>
    <row r="38">
      <c r="A38" s="11" t="n">
        <v>46132</v>
      </c>
      <c r="B38" s="7" t="n">
        <v>15.9</v>
      </c>
      <c r="C38" s="7" t="n">
        <v>4.6</v>
      </c>
      <c r="D38" s="7" t="n">
        <v>2.5</v>
      </c>
      <c r="E38" s="7" t="inlineStr">
        <is>
          <t>V</t>
        </is>
      </c>
      <c r="F38" s="7" t="n">
        <v>40.5</v>
      </c>
      <c r="G38" s="7" t="n">
        <v>7.1</v>
      </c>
      <c r="H38" s="12">
        <f>SUM(C32:C38)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6.4</v>
      </c>
      <c r="C33" s="4" t="n">
        <v>0.6</v>
      </c>
      <c r="D33" s="4" t="n">
        <v>2.6</v>
      </c>
      <c r="E33" s="4" t="inlineStr">
        <is>
          <t>JZ</t>
        </is>
      </c>
      <c r="F33" s="4" t="n">
        <v>30</v>
      </c>
      <c r="G33" s="4" t="n">
        <v>8.4</v>
      </c>
      <c r="H33" s="10">
        <f>SUM(C27:C33)</f>
        <v/>
      </c>
    </row>
    <row r="34">
      <c r="A34" s="11" t="n">
        <v>46128</v>
      </c>
      <c r="B34" s="7" t="n">
        <v>7.2</v>
      </c>
      <c r="C34" s="7" t="n">
        <v>0</v>
      </c>
      <c r="D34" s="7" t="n">
        <v>3</v>
      </c>
      <c r="E34" s="7" t="inlineStr">
        <is>
          <t>Z</t>
        </is>
      </c>
      <c r="F34" s="7" t="n">
        <v>35</v>
      </c>
      <c r="G34" s="7" t="n">
        <v>7.8</v>
      </c>
      <c r="H34" s="12">
        <f>SUM(C28:C34)</f>
        <v/>
      </c>
    </row>
    <row r="35">
      <c r="A35" s="9" t="n">
        <v>46129</v>
      </c>
      <c r="B35" s="4" t="n">
        <v>7.8</v>
      </c>
      <c r="C35" s="4" t="n">
        <v>0</v>
      </c>
      <c r="D35" s="4" t="n">
        <v>1.5</v>
      </c>
      <c r="E35" s="4" t="inlineStr">
        <is>
          <t>JZ</t>
        </is>
      </c>
      <c r="F35" s="4" t="n">
        <v>42.8</v>
      </c>
      <c r="G35" s="4" t="n">
        <v>6.9</v>
      </c>
      <c r="H35" s="10">
        <f>SUM(C29:C35)</f>
        <v/>
      </c>
    </row>
    <row r="36">
      <c r="A36" s="11" t="n">
        <v>46130</v>
      </c>
      <c r="B36" s="7" t="n">
        <v>8.5</v>
      </c>
      <c r="C36" s="7" t="n">
        <v>0</v>
      </c>
      <c r="D36" s="7" t="n">
        <v>1.8</v>
      </c>
      <c r="E36" s="7" t="inlineStr">
        <is>
          <t>JZ</t>
        </is>
      </c>
      <c r="F36" s="7" t="n">
        <v>35.5</v>
      </c>
      <c r="G36" s="7" t="n">
        <v>7.7</v>
      </c>
      <c r="H36" s="12">
        <f>SUM(C30:C36)</f>
        <v/>
      </c>
    </row>
    <row r="37">
      <c r="A37" s="9" t="n">
        <v>46131</v>
      </c>
      <c r="B37" s="4" t="n">
        <v>6.3</v>
      </c>
      <c r="C37" s="4" t="n">
        <v>0</v>
      </c>
      <c r="D37" s="4" t="n">
        <v>3</v>
      </c>
      <c r="E37" s="4" t="inlineStr">
        <is>
          <t>J</t>
        </is>
      </c>
      <c r="F37" s="4" t="n">
        <v>40.6</v>
      </c>
      <c r="G37" s="4" t="n">
        <v>7.1</v>
      </c>
      <c r="H37" s="10">
        <f>SUM(C31:C37)</f>
        <v/>
      </c>
    </row>
    <row r="38">
      <c r="A38" s="11" t="n">
        <v>46132</v>
      </c>
      <c r="B38" s="7" t="n">
        <v>3.6</v>
      </c>
      <c r="C38" s="7" t="n">
        <v>0</v>
      </c>
      <c r="D38" s="7" t="n">
        <v>3.4</v>
      </c>
      <c r="E38" s="7" t="inlineStr">
        <is>
          <t>J</t>
        </is>
      </c>
      <c r="F38" s="7" t="n">
        <v>34.6</v>
      </c>
      <c r="G38" s="7" t="n">
        <v>7.8</v>
      </c>
      <c r="H38" s="12">
        <f>SUM(C32:C38)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2026-04-14T07:18:04Z</dcterms:modified>
</cp:coreProperties>
</file>