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14.3</v>
      </c>
      <c r="D185" s="4" t="n">
        <v>3.3</v>
      </c>
      <c r="E185" s="4" t="inlineStr">
        <is>
          <t>JZ</t>
        </is>
      </c>
      <c r="F185" s="4" t="n">
        <v>77.2</v>
      </c>
      <c r="G185" s="4" t="n">
        <v>2.7</v>
      </c>
      <c r="H185" s="10">
        <f>SUM(C179:C185)</f>
        <v/>
      </c>
    </row>
    <row r="186">
      <c r="A186" s="11" t="n">
        <v>46280</v>
      </c>
      <c r="B186" s="7" t="n">
        <v>21.8</v>
      </c>
      <c r="C186" s="7" t="n">
        <v>10.5</v>
      </c>
      <c r="D186" s="7" t="n">
        <v>4.4</v>
      </c>
      <c r="E186" s="7" t="inlineStr">
        <is>
          <t>V</t>
        </is>
      </c>
      <c r="F186" s="7" t="n">
        <v>88.40000000000001</v>
      </c>
      <c r="G186" s="7" t="n">
        <v>1.4</v>
      </c>
      <c r="H186" s="12">
        <f>SUM(C180:C186)</f>
        <v/>
      </c>
    </row>
    <row r="187">
      <c r="A187" s="9" t="n">
        <v>46281</v>
      </c>
      <c r="B187" s="4" t="n">
        <v>23.2</v>
      </c>
      <c r="C187" s="4" t="n">
        <v>0</v>
      </c>
      <c r="D187" s="4" t="n">
        <v>4</v>
      </c>
      <c r="E187" s="4" t="inlineStr">
        <is>
          <t>JV</t>
        </is>
      </c>
      <c r="F187" s="4" t="n">
        <v>56.6</v>
      </c>
      <c r="G187" s="4" t="n">
        <v>5.2</v>
      </c>
      <c r="H187" s="10">
        <f>SUM(C181:C187)</f>
        <v/>
      </c>
    </row>
    <row r="188">
      <c r="A188" s="11" t="n">
        <v>46282</v>
      </c>
      <c r="B188" s="7" t="n">
        <v>23.2</v>
      </c>
      <c r="C188" s="7" t="n">
        <v>0</v>
      </c>
      <c r="D188" s="7" t="n">
        <v>3.4</v>
      </c>
      <c r="E188" s="7" t="inlineStr">
        <is>
          <t>V</t>
        </is>
      </c>
      <c r="F188" s="7" t="n">
        <v>21.1</v>
      </c>
      <c r="G188" s="7" t="n">
        <v>9.5</v>
      </c>
      <c r="H188" s="12">
        <f>SUM(C182:C188)</f>
        <v/>
      </c>
    </row>
    <row r="189">
      <c r="A189" s="9" t="n">
        <v>46283</v>
      </c>
      <c r="B189" s="4" t="n">
        <v>23.8</v>
      </c>
      <c r="C189" s="4" t="n">
        <v>0.4</v>
      </c>
      <c r="D189" s="4" t="n">
        <v>1.8</v>
      </c>
      <c r="E189" s="4" t="inlineStr">
        <is>
          <t>JV</t>
        </is>
      </c>
      <c r="F189" s="4" t="n">
        <v>14.4</v>
      </c>
      <c r="G189" s="4" t="n">
        <v>10.3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0.8</v>
      </c>
      <c r="D190" s="7" t="n">
        <v>1.3</v>
      </c>
      <c r="E190" s="7" t="inlineStr">
        <is>
          <t>V</t>
        </is>
      </c>
      <c r="F190" s="7" t="n">
        <v>27.9</v>
      </c>
      <c r="G190" s="7" t="n">
        <v>8.699999999999999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22.2</v>
      </c>
      <c r="C185" s="4" t="n">
        <v>0</v>
      </c>
      <c r="D185" s="4" t="n">
        <v>0.8</v>
      </c>
      <c r="E185" s="4" t="inlineStr">
        <is>
          <t>J</t>
        </is>
      </c>
      <c r="F185" s="4" t="n">
        <v>20.1</v>
      </c>
      <c r="G185" s="4" t="n">
        <v>9.6</v>
      </c>
      <c r="H185" s="10">
        <f>SUM(C179:C185)</f>
        <v/>
      </c>
    </row>
    <row r="186">
      <c r="A186" s="11" t="n">
        <v>46280</v>
      </c>
      <c r="B186" s="7" t="n">
        <v>21.1</v>
      </c>
      <c r="C186" s="7" t="n">
        <v>0</v>
      </c>
      <c r="D186" s="7" t="n">
        <v>1</v>
      </c>
      <c r="E186" s="7" t="inlineStr">
        <is>
          <t>JZ</t>
        </is>
      </c>
      <c r="F186" s="7" t="n">
        <v>48.8</v>
      </c>
      <c r="G186" s="7" t="n">
        <v>6.1</v>
      </c>
      <c r="H186" s="12">
        <f>SUM(C180:C186)</f>
        <v/>
      </c>
    </row>
    <row r="187">
      <c r="A187" s="9" t="n">
        <v>46281</v>
      </c>
      <c r="B187" s="4" t="n">
        <v>21.2</v>
      </c>
      <c r="C187" s="4" t="n">
        <v>4.2</v>
      </c>
      <c r="D187" s="4" t="n">
        <v>0.8</v>
      </c>
      <c r="E187" s="4" t="inlineStr">
        <is>
          <t>J</t>
        </is>
      </c>
      <c r="F187" s="4" t="n">
        <v>83.59999999999999</v>
      </c>
      <c r="G187" s="4" t="n">
        <v>2</v>
      </c>
      <c r="H187" s="10">
        <f>SUM(C181:C187)</f>
        <v/>
      </c>
    </row>
    <row r="188">
      <c r="A188" s="11" t="n">
        <v>46282</v>
      </c>
      <c r="B188" s="7" t="n">
        <v>19.7</v>
      </c>
      <c r="C188" s="7" t="n">
        <v>12.3</v>
      </c>
      <c r="D188" s="7" t="n">
        <v>0.3</v>
      </c>
      <c r="E188" s="7" t="inlineStr">
        <is>
          <t>J</t>
        </is>
      </c>
      <c r="F188" s="7" t="n">
        <v>81</v>
      </c>
      <c r="G188" s="7" t="n">
        <v>2.3</v>
      </c>
      <c r="H188" s="12">
        <f>SUM(C182:C188)</f>
        <v/>
      </c>
    </row>
    <row r="189">
      <c r="A189" s="9" t="n">
        <v>46283</v>
      </c>
      <c r="B189" s="4" t="n">
        <v>18.1</v>
      </c>
      <c r="C189" s="4" t="n">
        <v>4.5</v>
      </c>
      <c r="D189" s="4" t="n">
        <v>0.3</v>
      </c>
      <c r="E189" s="4" t="inlineStr">
        <is>
          <t>Z</t>
        </is>
      </c>
      <c r="F189" s="4" t="n">
        <v>65.40000000000001</v>
      </c>
      <c r="G189" s="4" t="n">
        <v>4.2</v>
      </c>
      <c r="H189" s="10">
        <f>SUM(C183:C189)</f>
        <v/>
      </c>
    </row>
    <row r="190">
      <c r="A190" s="11" t="n">
        <v>46284</v>
      </c>
      <c r="B190" s="7" t="n">
        <v>18.5</v>
      </c>
      <c r="C190" s="7" t="n">
        <v>0.3</v>
      </c>
      <c r="D190" s="7" t="n">
        <v>0.5</v>
      </c>
      <c r="E190" s="7" t="inlineStr">
        <is>
          <t>JZ</t>
        </is>
      </c>
      <c r="F190" s="7" t="n">
        <v>77.8</v>
      </c>
      <c r="G190" s="7" t="n">
        <v>2.7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26.3</v>
      </c>
      <c r="C185" s="4" t="n">
        <v>0</v>
      </c>
      <c r="D185" s="4" t="n">
        <v>4</v>
      </c>
      <c r="E185" s="4" t="inlineStr">
        <is>
          <t>S</t>
        </is>
      </c>
      <c r="F185" s="4" t="n">
        <v>31.7</v>
      </c>
      <c r="G185" s="4" t="n">
        <v>8.199999999999999</v>
      </c>
      <c r="H185" s="10">
        <f>SUM(C179:C185)</f>
        <v/>
      </c>
    </row>
    <row r="186">
      <c r="A186" s="11" t="n">
        <v>46280</v>
      </c>
      <c r="B186" s="7" t="n">
        <v>26.1</v>
      </c>
      <c r="C186" s="7" t="n">
        <v>2.5</v>
      </c>
      <c r="D186" s="7" t="n">
        <v>3.7</v>
      </c>
      <c r="E186" s="7" t="inlineStr">
        <is>
          <t>JZ</t>
        </is>
      </c>
      <c r="F186" s="7" t="n">
        <v>11.4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26</v>
      </c>
      <c r="C187" s="4" t="n">
        <v>0.2</v>
      </c>
      <c r="D187" s="4" t="n">
        <v>3</v>
      </c>
      <c r="E187" s="4" t="inlineStr">
        <is>
          <t>S</t>
        </is>
      </c>
      <c r="F187" s="4" t="n">
        <v>7.2</v>
      </c>
      <c r="G187" s="4" t="n">
        <v>11.1</v>
      </c>
      <c r="H187" s="10">
        <f>SUM(C181:C187)</f>
        <v/>
      </c>
    </row>
    <row r="188">
      <c r="A188" s="11" t="n">
        <v>46282</v>
      </c>
      <c r="B188" s="7" t="n">
        <v>25.1</v>
      </c>
      <c r="C188" s="7" t="n">
        <v>2.2</v>
      </c>
      <c r="D188" s="7" t="n">
        <v>3.7</v>
      </c>
      <c r="E188" s="7" t="inlineStr">
        <is>
          <t>J</t>
        </is>
      </c>
      <c r="F188" s="7" t="n">
        <v>19.1</v>
      </c>
      <c r="G188" s="7" t="n">
        <v>9.699999999999999</v>
      </c>
      <c r="H188" s="12">
        <f>SUM(C182:C188)</f>
        <v/>
      </c>
    </row>
    <row r="189">
      <c r="A189" s="9" t="n">
        <v>46283</v>
      </c>
      <c r="B189" s="4" t="n">
        <v>25.4</v>
      </c>
      <c r="C189" s="4" t="n">
        <v>0.1</v>
      </c>
      <c r="D189" s="4" t="n">
        <v>4.3</v>
      </c>
      <c r="E189" s="4" t="inlineStr">
        <is>
          <t>JV</t>
        </is>
      </c>
      <c r="F189" s="4" t="n">
        <v>7.6</v>
      </c>
      <c r="G189" s="4" t="n">
        <v>11.1</v>
      </c>
      <c r="H189" s="10">
        <f>SUM(C183:C189)</f>
        <v/>
      </c>
    </row>
    <row r="190">
      <c r="A190" s="11" t="n">
        <v>46284</v>
      </c>
      <c r="B190" s="7" t="n">
        <v>25.7</v>
      </c>
      <c r="C190" s="7" t="n">
        <v>0.3</v>
      </c>
      <c r="D190" s="7" t="n">
        <v>2.9</v>
      </c>
      <c r="E190" s="7" t="inlineStr">
        <is>
          <t>J</t>
        </is>
      </c>
      <c r="F190" s="7" t="n">
        <v>76.2</v>
      </c>
      <c r="G190" s="7" t="n">
        <v>2.9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20.5</v>
      </c>
      <c r="C185" s="4" t="n">
        <v>0</v>
      </c>
      <c r="D185" s="4" t="n">
        <v>3.1</v>
      </c>
      <c r="E185" s="4" t="inlineStr">
        <is>
          <t>J</t>
        </is>
      </c>
      <c r="F185" s="4" t="n">
        <v>4.4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22</v>
      </c>
      <c r="C186" s="7" t="n">
        <v>0</v>
      </c>
      <c r="D186" s="7" t="n">
        <v>4</v>
      </c>
      <c r="E186" s="7" t="inlineStr">
        <is>
          <t>JZ</t>
        </is>
      </c>
      <c r="F186" s="7" t="n">
        <v>1.3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18.2</v>
      </c>
      <c r="C187" s="4" t="n">
        <v>0</v>
      </c>
      <c r="D187" s="4" t="n">
        <v>3.7</v>
      </c>
      <c r="E187" s="4" t="inlineStr">
        <is>
          <t>JV</t>
        </is>
      </c>
      <c r="F187" s="4" t="n">
        <v>1.9</v>
      </c>
      <c r="G187" s="4" t="n">
        <v>11.8</v>
      </c>
      <c r="H187" s="10">
        <f>SUM(C181:C187)</f>
        <v/>
      </c>
    </row>
    <row r="188">
      <c r="A188" s="11" t="n">
        <v>46282</v>
      </c>
      <c r="B188" s="7" t="n">
        <v>14.2</v>
      </c>
      <c r="C188" s="7" t="n">
        <v>0</v>
      </c>
      <c r="D188" s="7" t="n">
        <v>3.3</v>
      </c>
      <c r="E188" s="7" t="inlineStr">
        <is>
          <t>JV</t>
        </is>
      </c>
      <c r="F188" s="7" t="n">
        <v>23.4</v>
      </c>
      <c r="G188" s="7" t="n">
        <v>9.199999999999999</v>
      </c>
      <c r="H188" s="12">
        <f>SUM(C182:C188)</f>
        <v/>
      </c>
    </row>
    <row r="189">
      <c r="A189" s="9" t="n">
        <v>46283</v>
      </c>
      <c r="B189" s="4" t="n">
        <v>15.4</v>
      </c>
      <c r="C189" s="4" t="n">
        <v>0</v>
      </c>
      <c r="D189" s="4" t="n">
        <v>1.9</v>
      </c>
      <c r="E189" s="4" t="inlineStr">
        <is>
          <t>JV</t>
        </is>
      </c>
      <c r="F189" s="4" t="n">
        <v>48.6</v>
      </c>
      <c r="G189" s="4" t="n">
        <v>6.2</v>
      </c>
      <c r="H189" s="10">
        <f>SUM(C183:C189)</f>
        <v/>
      </c>
    </row>
    <row r="190">
      <c r="A190" s="11" t="n">
        <v>46284</v>
      </c>
      <c r="B190" s="7" t="n">
        <v>15.2</v>
      </c>
      <c r="C190" s="7" t="n">
        <v>0</v>
      </c>
      <c r="D190" s="7" t="n">
        <v>2</v>
      </c>
      <c r="E190" s="7" t="inlineStr">
        <is>
          <t>J</t>
        </is>
      </c>
      <c r="F190" s="7" t="n">
        <v>1.2</v>
      </c>
      <c r="G190" s="7" t="n">
        <v>11.9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12.5</v>
      </c>
      <c r="C185" s="4" t="n">
        <v>12.2</v>
      </c>
      <c r="D185" s="4" t="n">
        <v>1</v>
      </c>
      <c r="E185" s="4" t="inlineStr">
        <is>
          <t>V</t>
        </is>
      </c>
      <c r="F185" s="4" t="n">
        <v>86.8</v>
      </c>
      <c r="G185" s="4" t="n">
        <v>1.6</v>
      </c>
      <c r="H185" s="10">
        <f>SUM(C179:C185)</f>
        <v/>
      </c>
    </row>
    <row r="186">
      <c r="A186" s="11" t="n">
        <v>46280</v>
      </c>
      <c r="B186" s="7" t="n">
        <v>14</v>
      </c>
      <c r="C186" s="7" t="n">
        <v>30.1</v>
      </c>
      <c r="D186" s="7" t="n">
        <v>1</v>
      </c>
      <c r="E186" s="7" t="inlineStr">
        <is>
          <t>JV</t>
        </is>
      </c>
      <c r="F186" s="7" t="n">
        <v>98.5</v>
      </c>
      <c r="G186" s="7" t="n">
        <v>0.2</v>
      </c>
      <c r="H186" s="12">
        <f>SUM(C180:C186)</f>
        <v/>
      </c>
    </row>
    <row r="187">
      <c r="A187" s="9" t="n">
        <v>46281</v>
      </c>
      <c r="B187" s="4" t="n">
        <v>12.2</v>
      </c>
      <c r="C187" s="4" t="n">
        <v>6.1</v>
      </c>
      <c r="D187" s="4" t="n">
        <v>1.8</v>
      </c>
      <c r="E187" s="4" t="inlineStr">
        <is>
          <t>JV</t>
        </is>
      </c>
      <c r="F187" s="4" t="n">
        <v>88.3</v>
      </c>
      <c r="G187" s="4" t="n">
        <v>1.4</v>
      </c>
      <c r="H187" s="10">
        <f>SUM(C181:C187)</f>
        <v/>
      </c>
    </row>
    <row r="188">
      <c r="A188" s="11" t="n">
        <v>46282</v>
      </c>
      <c r="B188" s="7" t="n">
        <v>10.2</v>
      </c>
      <c r="C188" s="7" t="n">
        <v>4.6</v>
      </c>
      <c r="D188" s="7" t="n">
        <v>1.1</v>
      </c>
      <c r="E188" s="7" t="inlineStr">
        <is>
          <t>SZ</t>
        </is>
      </c>
      <c r="F188" s="7" t="n">
        <v>93.7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6.9</v>
      </c>
      <c r="D189" s="4" t="n">
        <v>0.9</v>
      </c>
      <c r="E189" s="4" t="inlineStr">
        <is>
          <t>Z</t>
        </is>
      </c>
      <c r="F189" s="4" t="n">
        <v>97.3</v>
      </c>
      <c r="G189" s="4" t="n">
        <v>0.3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9.5</v>
      </c>
      <c r="D190" s="7" t="n">
        <v>1</v>
      </c>
      <c r="E190" s="7" t="inlineStr">
        <is>
          <t>SZ</t>
        </is>
      </c>
      <c r="F190" s="7" t="n">
        <v>96.40000000000001</v>
      </c>
      <c r="G190" s="7" t="n">
        <v>0.4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19.2</v>
      </c>
      <c r="C185" s="4" t="n">
        <v>9.1</v>
      </c>
      <c r="D185" s="4" t="n">
        <v>2.1</v>
      </c>
      <c r="E185" s="4" t="inlineStr">
        <is>
          <t>JZ</t>
        </is>
      </c>
      <c r="F185" s="4" t="n">
        <v>48.9</v>
      </c>
      <c r="G185" s="4" t="n">
        <v>6.1</v>
      </c>
      <c r="H185" s="10">
        <f>SUM(C179:C185)</f>
        <v/>
      </c>
    </row>
    <row r="186">
      <c r="A186" s="11" t="n">
        <v>46280</v>
      </c>
      <c r="B186" s="7" t="n">
        <v>18.4</v>
      </c>
      <c r="C186" s="7" t="n">
        <v>0</v>
      </c>
      <c r="D186" s="7" t="n">
        <v>3.4</v>
      </c>
      <c r="E186" s="7" t="inlineStr">
        <is>
          <t>SZ</t>
        </is>
      </c>
      <c r="F186" s="7" t="n">
        <v>4.2</v>
      </c>
      <c r="G186" s="7" t="n">
        <v>11.5</v>
      </c>
      <c r="H186" s="12">
        <f>SUM(C180:C186)</f>
        <v/>
      </c>
    </row>
    <row r="187">
      <c r="A187" s="9" t="n">
        <v>46281</v>
      </c>
      <c r="B187" s="4" t="n">
        <v>17.5</v>
      </c>
      <c r="C187" s="4" t="n">
        <v>0.2</v>
      </c>
      <c r="D187" s="4" t="n">
        <v>2</v>
      </c>
      <c r="E187" s="4" t="inlineStr">
        <is>
          <t>JZ</t>
        </is>
      </c>
      <c r="F187" s="4" t="n">
        <v>15.2</v>
      </c>
      <c r="G187" s="4" t="n">
        <v>10.2</v>
      </c>
      <c r="H187" s="10">
        <f>SUM(C181:C187)</f>
        <v/>
      </c>
    </row>
    <row r="188">
      <c r="A188" s="11" t="n">
        <v>46282</v>
      </c>
      <c r="B188" s="7" t="n">
        <v>18.4</v>
      </c>
      <c r="C188" s="7" t="n">
        <v>27.4</v>
      </c>
      <c r="D188" s="7" t="n">
        <v>2.3</v>
      </c>
      <c r="E188" s="7" t="inlineStr">
        <is>
          <t>Z</t>
        </is>
      </c>
      <c r="F188" s="7" t="n">
        <v>60.4</v>
      </c>
      <c r="G188" s="7" t="n">
        <v>4.8</v>
      </c>
      <c r="H188" s="12">
        <f>SUM(C182:C188)</f>
        <v/>
      </c>
    </row>
    <row r="189">
      <c r="A189" s="9" t="n">
        <v>46283</v>
      </c>
      <c r="B189" s="4" t="n">
        <v>16.4</v>
      </c>
      <c r="C189" s="4" t="n">
        <v>13.4</v>
      </c>
      <c r="D189" s="4" t="n">
        <v>2</v>
      </c>
      <c r="E189" s="4" t="inlineStr">
        <is>
          <t>JZ</t>
        </is>
      </c>
      <c r="F189" s="4" t="n">
        <v>80.5</v>
      </c>
      <c r="G189" s="4" t="n">
        <v>2.3</v>
      </c>
      <c r="H189" s="10">
        <f>SUM(C183:C189)</f>
        <v/>
      </c>
    </row>
    <row r="190">
      <c r="A190" s="11" t="n">
        <v>46284</v>
      </c>
      <c r="B190" s="7" t="n">
        <v>16.8</v>
      </c>
      <c r="C190" s="7" t="n">
        <v>1.4</v>
      </c>
      <c r="D190" s="7" t="n">
        <v>1.4</v>
      </c>
      <c r="E190" s="7" t="inlineStr">
        <is>
          <t>JZ</t>
        </is>
      </c>
      <c r="F190" s="7" t="n">
        <v>63.3</v>
      </c>
      <c r="G190" s="7" t="n">
        <v>4.4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20.1</v>
      </c>
      <c r="C185" s="4" t="n">
        <v>14.1</v>
      </c>
      <c r="D185" s="4" t="n">
        <v>1.6</v>
      </c>
      <c r="E185" s="4" t="inlineStr">
        <is>
          <t>JZ</t>
        </is>
      </c>
      <c r="F185" s="4" t="n">
        <v>47.9</v>
      </c>
      <c r="G185" s="4" t="n">
        <v>6.3</v>
      </c>
      <c r="H185" s="10">
        <f>SUM(C179:C185)</f>
        <v/>
      </c>
    </row>
    <row r="186">
      <c r="A186" s="11" t="n">
        <v>46280</v>
      </c>
      <c r="B186" s="7" t="n">
        <v>19.6</v>
      </c>
      <c r="C186" s="7" t="n">
        <v>0</v>
      </c>
      <c r="D186" s="7" t="n">
        <v>2.1</v>
      </c>
      <c r="E186" s="7" t="inlineStr">
        <is>
          <t>JZ</t>
        </is>
      </c>
      <c r="F186" s="7" t="n">
        <v>6.4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19.3</v>
      </c>
      <c r="C187" s="4" t="n">
        <v>0.2</v>
      </c>
      <c r="D187" s="4" t="n">
        <v>1.5</v>
      </c>
      <c r="E187" s="4" t="inlineStr">
        <is>
          <t>Z</t>
        </is>
      </c>
      <c r="F187" s="4" t="n">
        <v>13.5</v>
      </c>
      <c r="G187" s="4" t="n">
        <v>10.4</v>
      </c>
      <c r="H187" s="10">
        <f>SUM(C181:C187)</f>
        <v/>
      </c>
    </row>
    <row r="188">
      <c r="A188" s="11" t="n">
        <v>46282</v>
      </c>
      <c r="B188" s="7" t="n">
        <v>19.6</v>
      </c>
      <c r="C188" s="7" t="n">
        <v>26.8</v>
      </c>
      <c r="D188" s="7" t="n">
        <v>2.7</v>
      </c>
      <c r="E188" s="7" t="inlineStr">
        <is>
          <t>Z</t>
        </is>
      </c>
      <c r="F188" s="7" t="n">
        <v>53.1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17.6</v>
      </c>
      <c r="C189" s="4" t="n">
        <v>12.5</v>
      </c>
      <c r="D189" s="4" t="n">
        <v>2.3</v>
      </c>
      <c r="E189" s="4" t="inlineStr">
        <is>
          <t>J</t>
        </is>
      </c>
      <c r="F189" s="4" t="n">
        <v>96.09999999999999</v>
      </c>
      <c r="G189" s="4" t="n">
        <v>0.5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1.4</v>
      </c>
      <c r="D190" s="7" t="n">
        <v>1.5</v>
      </c>
      <c r="E190" s="7" t="inlineStr">
        <is>
          <t>Z</t>
        </is>
      </c>
      <c r="F190" s="7" t="n">
        <v>45.1</v>
      </c>
      <c r="G190" s="7" t="n">
        <v>6.6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15.6</v>
      </c>
      <c r="C185" s="4" t="n">
        <v>2.9</v>
      </c>
      <c r="D185" s="4" t="n">
        <v>3</v>
      </c>
      <c r="E185" s="4" t="inlineStr">
        <is>
          <t>SZ</t>
        </is>
      </c>
      <c r="F185" s="4" t="n">
        <v>63.9</v>
      </c>
      <c r="G185" s="4" t="n">
        <v>4.3</v>
      </c>
      <c r="H185" s="10">
        <f>SUM(C179:C185)</f>
        <v/>
      </c>
    </row>
    <row r="186">
      <c r="A186" s="11" t="n">
        <v>46280</v>
      </c>
      <c r="B186" s="7" t="n">
        <v>15.9</v>
      </c>
      <c r="C186" s="7" t="n">
        <v>0</v>
      </c>
      <c r="D186" s="7" t="n">
        <v>4.4</v>
      </c>
      <c r="E186" s="7" t="inlineStr">
        <is>
          <t>S</t>
        </is>
      </c>
      <c r="F186" s="7" t="n">
        <v>26.7</v>
      </c>
      <c r="G186" s="7" t="n">
        <v>8.800000000000001</v>
      </c>
      <c r="H186" s="12">
        <f>SUM(C180:C186)</f>
        <v/>
      </c>
    </row>
    <row r="187">
      <c r="A187" s="9" t="n">
        <v>46281</v>
      </c>
      <c r="B187" s="4" t="n">
        <v>15.8</v>
      </c>
      <c r="C187" s="4" t="n">
        <v>0</v>
      </c>
      <c r="D187" s="4" t="n">
        <v>1.8</v>
      </c>
      <c r="E187" s="4" t="inlineStr">
        <is>
          <t>Z</t>
        </is>
      </c>
      <c r="F187" s="4" t="n">
        <v>5.8</v>
      </c>
      <c r="G187" s="4" t="n">
        <v>11.3</v>
      </c>
      <c r="H187" s="10">
        <f>SUM(C181:C187)</f>
        <v/>
      </c>
    </row>
    <row r="188">
      <c r="A188" s="11" t="n">
        <v>46282</v>
      </c>
      <c r="B188" s="7" t="n">
        <v>17.6</v>
      </c>
      <c r="C188" s="7" t="n">
        <v>4</v>
      </c>
      <c r="D188" s="7" t="n">
        <v>2</v>
      </c>
      <c r="E188" s="7" t="inlineStr">
        <is>
          <t>JZ</t>
        </is>
      </c>
      <c r="F188" s="7" t="n">
        <v>27</v>
      </c>
      <c r="G188" s="7" t="n">
        <v>8.800000000000001</v>
      </c>
      <c r="H188" s="12">
        <f>SUM(C182:C188)</f>
        <v/>
      </c>
    </row>
    <row r="189">
      <c r="A189" s="9" t="n">
        <v>46283</v>
      </c>
      <c r="B189" s="4" t="n">
        <v>15.5</v>
      </c>
      <c r="C189" s="4" t="n">
        <v>11.7</v>
      </c>
      <c r="D189" s="4" t="n">
        <v>2.7</v>
      </c>
      <c r="E189" s="4" t="inlineStr">
        <is>
          <t>JZ</t>
        </is>
      </c>
      <c r="F189" s="4" t="n">
        <v>76.59999999999999</v>
      </c>
      <c r="G189" s="4" t="n">
        <v>2.8</v>
      </c>
      <c r="H189" s="10">
        <f>SUM(C183:C189)</f>
        <v/>
      </c>
    </row>
    <row r="190">
      <c r="A190" s="11" t="n">
        <v>46284</v>
      </c>
      <c r="B190" s="7" t="n">
        <v>15.7</v>
      </c>
      <c r="C190" s="7" t="n">
        <v>0.4</v>
      </c>
      <c r="D190" s="7" t="n">
        <v>1</v>
      </c>
      <c r="E190" s="7" t="inlineStr">
        <is>
          <t>JZ</t>
        </is>
      </c>
      <c r="F190" s="7" t="n">
        <v>20.3</v>
      </c>
      <c r="G190" s="7" t="n">
        <v>9.6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14.4</v>
      </c>
      <c r="C185" s="4" t="n">
        <v>8.1</v>
      </c>
      <c r="D185" s="4" t="n">
        <v>1.4</v>
      </c>
      <c r="E185" s="4" t="inlineStr">
        <is>
          <t>JV</t>
        </is>
      </c>
      <c r="F185" s="4" t="n">
        <v>79.7</v>
      </c>
      <c r="G185" s="4" t="n">
        <v>2.4</v>
      </c>
      <c r="H185" s="10">
        <f>SUM(C179:C185)</f>
        <v/>
      </c>
    </row>
    <row r="186">
      <c r="A186" s="11" t="n">
        <v>46280</v>
      </c>
      <c r="B186" s="7" t="n">
        <v>15.4</v>
      </c>
      <c r="C186" s="7" t="n">
        <v>0</v>
      </c>
      <c r="D186" s="7" t="n">
        <v>1.3</v>
      </c>
      <c r="E186" s="7" t="inlineStr">
        <is>
          <t>JV</t>
        </is>
      </c>
      <c r="F186" s="7" t="n">
        <v>17.7</v>
      </c>
      <c r="G186" s="7" t="n">
        <v>9.9</v>
      </c>
      <c r="H186" s="12">
        <f>SUM(C180:C186)</f>
        <v/>
      </c>
    </row>
    <row r="187">
      <c r="A187" s="9" t="n">
        <v>46281</v>
      </c>
      <c r="B187" s="4" t="n">
        <v>13.4</v>
      </c>
      <c r="C187" s="4" t="n">
        <v>19.1</v>
      </c>
      <c r="D187" s="4" t="n">
        <v>1</v>
      </c>
      <c r="E187" s="4" t="inlineStr">
        <is>
          <t>JV</t>
        </is>
      </c>
      <c r="F187" s="4" t="n">
        <v>77.09999999999999</v>
      </c>
      <c r="G187" s="4" t="n">
        <v>2.7</v>
      </c>
      <c r="H187" s="10">
        <f>SUM(C181:C187)</f>
        <v/>
      </c>
    </row>
    <row r="188">
      <c r="A188" s="11" t="n">
        <v>46282</v>
      </c>
      <c r="B188" s="7" t="n">
        <v>10.4</v>
      </c>
      <c r="C188" s="7" t="n">
        <v>3.2</v>
      </c>
      <c r="D188" s="7" t="n">
        <v>0.8</v>
      </c>
      <c r="E188" s="7" t="inlineStr">
        <is>
          <t>JV</t>
        </is>
      </c>
      <c r="F188" s="7" t="n">
        <v>98.59999999999999</v>
      </c>
      <c r="G188" s="7" t="n">
        <v>0.2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1.3</v>
      </c>
      <c r="D189" s="4" t="n">
        <v>0.9</v>
      </c>
      <c r="E189" s="4" t="inlineStr">
        <is>
          <t>JV</t>
        </is>
      </c>
      <c r="F189" s="4" t="n">
        <v>74.2</v>
      </c>
      <c r="G189" s="4" t="n">
        <v>3.1</v>
      </c>
      <c r="H189" s="10">
        <f>SUM(C183:C189)</f>
        <v/>
      </c>
    </row>
    <row r="190">
      <c r="A190" s="11" t="n">
        <v>46284</v>
      </c>
      <c r="B190" s="7" t="n">
        <v>12</v>
      </c>
      <c r="C190" s="7" t="n">
        <v>0</v>
      </c>
      <c r="D190" s="7" t="n">
        <v>0.6</v>
      </c>
      <c r="E190" s="7" t="inlineStr">
        <is>
          <t>JV</t>
        </is>
      </c>
      <c r="F190" s="7" t="n">
        <v>87.3</v>
      </c>
      <c r="G190" s="7" t="n">
        <v>1.5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2.1</v>
      </c>
      <c r="E185" s="4" t="inlineStr">
        <is>
          <t>J</t>
        </is>
      </c>
      <c r="F185" s="4" t="n">
        <v>11.3</v>
      </c>
      <c r="G185" s="4" t="n">
        <v>10.6</v>
      </c>
      <c r="H185" s="10">
        <f>SUM(C179:C185)</f>
        <v/>
      </c>
    </row>
    <row r="186">
      <c r="A186" s="11" t="n">
        <v>46280</v>
      </c>
      <c r="B186" s="7" t="n">
        <v>24.7</v>
      </c>
      <c r="C186" s="7" t="n">
        <v>0</v>
      </c>
      <c r="D186" s="7" t="n">
        <v>2.4</v>
      </c>
      <c r="E186" s="7" t="inlineStr">
        <is>
          <t>J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21.1</v>
      </c>
      <c r="C187" s="4" t="n">
        <v>0.3</v>
      </c>
      <c r="D187" s="4" t="n">
        <v>2.2</v>
      </c>
      <c r="E187" s="4" t="inlineStr">
        <is>
          <t>JV</t>
        </is>
      </c>
      <c r="F187" s="4" t="n">
        <v>9.300000000000001</v>
      </c>
      <c r="G187" s="4" t="n">
        <v>10.9</v>
      </c>
      <c r="H187" s="10">
        <f>SUM(C181:C187)</f>
        <v/>
      </c>
    </row>
    <row r="188">
      <c r="A188" s="11" t="n">
        <v>46282</v>
      </c>
      <c r="B188" s="7" t="n">
        <v>17.5</v>
      </c>
      <c r="C188" s="7" t="n">
        <v>0</v>
      </c>
      <c r="D188" s="7" t="n">
        <v>1.4</v>
      </c>
      <c r="E188" s="7" t="inlineStr">
        <is>
          <t>V</t>
        </is>
      </c>
      <c r="F188" s="7" t="n">
        <v>50.4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17.5</v>
      </c>
      <c r="C189" s="4" t="n">
        <v>0</v>
      </c>
      <c r="D189" s="4" t="n">
        <v>1.8</v>
      </c>
      <c r="E189" s="4" t="inlineStr">
        <is>
          <t>J</t>
        </is>
      </c>
      <c r="F189" s="4" t="n">
        <v>44.5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19</v>
      </c>
      <c r="C190" s="7" t="n">
        <v>0</v>
      </c>
      <c r="D190" s="7" t="n">
        <v>1.2</v>
      </c>
      <c r="E190" s="7" t="inlineStr">
        <is>
          <t>J</t>
        </is>
      </c>
      <c r="F190" s="7" t="n">
        <v>6.8</v>
      </c>
      <c r="G190" s="7" t="n">
        <v>11.2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23.1</v>
      </c>
      <c r="C185" s="4" t="n">
        <v>0</v>
      </c>
      <c r="D185" s="4" t="n">
        <v>8.300000000000001</v>
      </c>
      <c r="E185" s="4" t="inlineStr">
        <is>
          <t>SV</t>
        </is>
      </c>
      <c r="F185" s="4" t="n">
        <v>22.7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22.4</v>
      </c>
      <c r="C186" s="7" t="n">
        <v>0</v>
      </c>
      <c r="D186" s="7" t="n">
        <v>8.300000000000001</v>
      </c>
      <c r="E186" s="7" t="inlineStr">
        <is>
          <t>SV</t>
        </is>
      </c>
      <c r="F186" s="7" t="n">
        <v>50.6</v>
      </c>
      <c r="G186" s="7" t="n">
        <v>5.9</v>
      </c>
      <c r="H186" s="12">
        <f>SUM(C180:C186)</f>
        <v/>
      </c>
    </row>
    <row r="187">
      <c r="A187" s="9" t="n">
        <v>46281</v>
      </c>
      <c r="B187" s="4" t="n">
        <v>21.7</v>
      </c>
      <c r="C187" s="4" t="n">
        <v>0</v>
      </c>
      <c r="D187" s="4" t="n">
        <v>4.3</v>
      </c>
      <c r="E187" s="4" t="inlineStr">
        <is>
          <t>V</t>
        </is>
      </c>
      <c r="F187" s="4" t="n">
        <v>60.3</v>
      </c>
      <c r="G187" s="4" t="n">
        <v>4.8</v>
      </c>
      <c r="H187" s="10">
        <f>SUM(C181:C187)</f>
        <v/>
      </c>
    </row>
    <row r="188">
      <c r="A188" s="11" t="n">
        <v>46282</v>
      </c>
      <c r="B188" s="7" t="n">
        <v>22</v>
      </c>
      <c r="C188" s="7" t="n">
        <v>0</v>
      </c>
      <c r="D188" s="7" t="n">
        <v>2.2</v>
      </c>
      <c r="E188" s="7" t="inlineStr">
        <is>
          <t>JV</t>
        </is>
      </c>
      <c r="F188" s="7" t="n">
        <v>12.3</v>
      </c>
      <c r="G188" s="7" t="n">
        <v>10.5</v>
      </c>
      <c r="H188" s="12">
        <f>SUM(C182:C188)</f>
        <v/>
      </c>
    </row>
    <row r="189">
      <c r="A189" s="9" t="n">
        <v>46283</v>
      </c>
      <c r="B189" s="4" t="n">
        <v>22.7</v>
      </c>
      <c r="C189" s="4" t="n">
        <v>0</v>
      </c>
      <c r="D189" s="4" t="n">
        <v>3.8</v>
      </c>
      <c r="E189" s="4" t="inlineStr">
        <is>
          <t>SV</t>
        </is>
      </c>
      <c r="F189" s="4" t="n">
        <v>0.2</v>
      </c>
      <c r="G189" s="4" t="n">
        <v>12</v>
      </c>
      <c r="H189" s="10">
        <f>SUM(C183:C189)</f>
        <v/>
      </c>
    </row>
    <row r="190">
      <c r="A190" s="11" t="n">
        <v>46284</v>
      </c>
      <c r="B190" s="7" t="n">
        <v>22.9</v>
      </c>
      <c r="C190" s="7" t="n">
        <v>0</v>
      </c>
      <c r="D190" s="7" t="n">
        <v>3.6</v>
      </c>
      <c r="E190" s="7" t="inlineStr">
        <is>
          <t>V</t>
        </is>
      </c>
      <c r="F190" s="7" t="n">
        <v>0.8</v>
      </c>
      <c r="G190" s="7" t="n">
        <v>11.9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23.7</v>
      </c>
      <c r="C185" s="4" t="n">
        <v>2.2</v>
      </c>
      <c r="D185" s="4" t="n">
        <v>2.6</v>
      </c>
      <c r="E185" s="4" t="inlineStr">
        <is>
          <t>J</t>
        </is>
      </c>
      <c r="F185" s="4" t="n">
        <v>9.800000000000001</v>
      </c>
      <c r="G185" s="4" t="n">
        <v>10.8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0.6</v>
      </c>
      <c r="D186" s="7" t="n">
        <v>3.1</v>
      </c>
      <c r="E186" s="7" t="inlineStr">
        <is>
          <t>JV</t>
        </is>
      </c>
      <c r="F186" s="7" t="n">
        <v>7.3</v>
      </c>
      <c r="G186" s="7" t="n">
        <v>11.1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1.7</v>
      </c>
      <c r="D187" s="4" t="n">
        <v>2.1</v>
      </c>
      <c r="E187" s="4" t="inlineStr">
        <is>
          <t>JV</t>
        </is>
      </c>
      <c r="F187" s="4" t="n">
        <v>21.7</v>
      </c>
      <c r="G187" s="4" t="n">
        <v>9.4</v>
      </c>
      <c r="H187" s="10">
        <f>SUM(C181:C187)</f>
        <v/>
      </c>
    </row>
    <row r="188">
      <c r="A188" s="11" t="n">
        <v>46282</v>
      </c>
      <c r="B188" s="7" t="n">
        <v>20.9</v>
      </c>
      <c r="C188" s="7" t="n">
        <v>4.9</v>
      </c>
      <c r="D188" s="7" t="n">
        <v>2.6</v>
      </c>
      <c r="E188" s="7" t="inlineStr">
        <is>
          <t>Z</t>
        </is>
      </c>
      <c r="F188" s="7" t="n">
        <v>71.8</v>
      </c>
      <c r="G188" s="7" t="n">
        <v>3.4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1.3</v>
      </c>
      <c r="D189" s="4" t="n">
        <v>1.5</v>
      </c>
      <c r="E189" s="4" t="inlineStr">
        <is>
          <t>JV</t>
        </is>
      </c>
      <c r="F189" s="4" t="n">
        <v>40.4</v>
      </c>
      <c r="G189" s="4" t="n">
        <v>7.2</v>
      </c>
      <c r="H189" s="10">
        <f>SUM(C183:C189)</f>
        <v/>
      </c>
    </row>
    <row r="190">
      <c r="A190" s="11" t="n">
        <v>46284</v>
      </c>
      <c r="B190" s="7" t="n">
        <v>21.3</v>
      </c>
      <c r="C190" s="7" t="n">
        <v>0.4</v>
      </c>
      <c r="D190" s="7" t="n">
        <v>3.1</v>
      </c>
      <c r="E190" s="7" t="inlineStr">
        <is>
          <t>J</t>
        </is>
      </c>
      <c r="F190" s="7" t="n">
        <v>60.3</v>
      </c>
      <c r="G190" s="7" t="n">
        <v>4.8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12.9</v>
      </c>
      <c r="C185" s="4" t="n">
        <v>0</v>
      </c>
      <c r="D185" s="4" t="n">
        <v>3.1</v>
      </c>
      <c r="E185" s="4" t="inlineStr">
        <is>
          <t>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13.5</v>
      </c>
      <c r="C186" s="7" t="n">
        <v>0</v>
      </c>
      <c r="D186" s="7" t="n">
        <v>1.7</v>
      </c>
      <c r="E186" s="7" t="inlineStr">
        <is>
          <t>JZ</t>
        </is>
      </c>
      <c r="F186" s="7" t="n">
        <v>3.8</v>
      </c>
      <c r="G186" s="7" t="n">
        <v>11.5</v>
      </c>
      <c r="H186" s="12">
        <f>SUM(C180:C186)</f>
        <v/>
      </c>
    </row>
    <row r="187">
      <c r="A187" s="9" t="n">
        <v>46281</v>
      </c>
      <c r="B187" s="4" t="n">
        <v>12.3</v>
      </c>
      <c r="C187" s="4" t="n">
        <v>1.9</v>
      </c>
      <c r="D187" s="4" t="n">
        <v>1.3</v>
      </c>
      <c r="E187" s="4" t="inlineStr">
        <is>
          <t>JV</t>
        </is>
      </c>
      <c r="F187" s="4" t="n">
        <v>29.9</v>
      </c>
      <c r="G187" s="4" t="n">
        <v>8.4</v>
      </c>
      <c r="H187" s="10">
        <f>SUM(C181:C187)</f>
        <v/>
      </c>
    </row>
    <row r="188">
      <c r="A188" s="11" t="n">
        <v>46282</v>
      </c>
      <c r="B188" s="7" t="n">
        <v>8.5</v>
      </c>
      <c r="C188" s="7" t="n">
        <v>0</v>
      </c>
      <c r="D188" s="7" t="n">
        <v>2</v>
      </c>
      <c r="E188" s="7" t="inlineStr">
        <is>
          <t>J</t>
        </is>
      </c>
      <c r="F188" s="7" t="n">
        <v>39</v>
      </c>
      <c r="G188" s="7" t="n">
        <v>7.3</v>
      </c>
      <c r="H188" s="12">
        <f>SUM(C182:C188)</f>
        <v/>
      </c>
    </row>
    <row r="189">
      <c r="A189" s="9" t="n">
        <v>46283</v>
      </c>
      <c r="B189" s="4" t="n">
        <v>8.1</v>
      </c>
      <c r="C189" s="4" t="n">
        <v>0</v>
      </c>
      <c r="D189" s="4" t="n">
        <v>1.9</v>
      </c>
      <c r="E189" s="4" t="inlineStr">
        <is>
          <t>SV</t>
        </is>
      </c>
      <c r="F189" s="4" t="n">
        <v>46.5</v>
      </c>
      <c r="G189" s="4" t="n">
        <v>6.4</v>
      </c>
      <c r="H189" s="10">
        <f>SUM(C183:C189)</f>
        <v/>
      </c>
    </row>
    <row r="190">
      <c r="A190" s="11" t="n">
        <v>46284</v>
      </c>
      <c r="B190" s="7" t="n">
        <v>8.300000000000001</v>
      </c>
      <c r="C190" s="7" t="n">
        <v>0</v>
      </c>
      <c r="D190" s="7" t="n">
        <v>1.8</v>
      </c>
      <c r="E190" s="7" t="inlineStr">
        <is>
          <t>JV</t>
        </is>
      </c>
      <c r="F190" s="7" t="n">
        <v>30.4</v>
      </c>
      <c r="G190" s="7" t="n">
        <v>8.4</v>
      </c>
      <c r="H190" s="12">
        <f>SUM(C184:C190)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13.6</v>
      </c>
      <c r="C64" s="7" t="n">
        <v>4.1</v>
      </c>
      <c r="D64" s="7" t="n">
        <v>1.4</v>
      </c>
      <c r="E64" s="7" t="inlineStr">
        <is>
          <t>J</t>
        </is>
      </c>
      <c r="F64" s="7" t="n">
        <v>69.5</v>
      </c>
      <c r="G64" s="7" t="n">
        <v>3.7</v>
      </c>
      <c r="H64" s="12">
        <f>SUM(C58:C64)</f>
        <v/>
      </c>
    </row>
    <row r="65">
      <c r="A65" s="9" t="n">
        <v>46280</v>
      </c>
      <c r="B65" s="4" t="n">
        <v>14.7</v>
      </c>
      <c r="C65" s="4" t="n">
        <v>4.1</v>
      </c>
      <c r="D65" s="4" t="n">
        <v>1.7</v>
      </c>
      <c r="E65" s="4" t="inlineStr">
        <is>
          <t>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46281</v>
      </c>
      <c r="B66" s="7" t="n">
        <v>15.5</v>
      </c>
      <c r="C66" s="7" t="n">
        <v>0</v>
      </c>
      <c r="D66" s="7" t="n">
        <v>1.8</v>
      </c>
      <c r="E66" s="7" t="inlineStr">
        <is>
          <t>V</t>
        </is>
      </c>
      <c r="F66" s="7" t="n">
        <v>4.9</v>
      </c>
      <c r="G66" s="7" t="n">
        <v>11.4</v>
      </c>
      <c r="H66" s="12">
        <f>SUM(C60:C66)</f>
        <v/>
      </c>
    </row>
    <row r="67">
      <c r="A67" s="9" t="n">
        <v>46282</v>
      </c>
      <c r="B67" s="4" t="n">
        <v>16.7</v>
      </c>
      <c r="C67" s="4" t="n">
        <v>0</v>
      </c>
      <c r="D67" s="4" t="n">
        <v>1.2</v>
      </c>
      <c r="E67" s="4" t="inlineStr">
        <is>
          <t>V</t>
        </is>
      </c>
      <c r="F67" s="4" t="n">
        <v>34.5</v>
      </c>
      <c r="G67" s="4" t="n">
        <v>7.9</v>
      </c>
      <c r="H67" s="10">
        <f>SUM(C61:C67)</f>
        <v/>
      </c>
    </row>
    <row r="68">
      <c r="A68" s="11" t="n">
        <v>46283</v>
      </c>
      <c r="B68" s="7" t="n">
        <v>15.3</v>
      </c>
      <c r="C68" s="7" t="n">
        <v>3.8</v>
      </c>
      <c r="D68" s="7" t="n">
        <v>1.2</v>
      </c>
      <c r="E68" s="7" t="inlineStr">
        <is>
          <t>V</t>
        </is>
      </c>
      <c r="F68" s="7" t="n">
        <v>88.09999999999999</v>
      </c>
      <c r="G68" s="7" t="n">
        <v>1.4</v>
      </c>
      <c r="H68" s="12">
        <f>SUM(C62:C68)</f>
        <v/>
      </c>
    </row>
    <row r="69">
      <c r="A69" s="9" t="n">
        <v>46284</v>
      </c>
      <c r="B69" s="4" t="n">
        <v>14.5</v>
      </c>
      <c r="C69" s="4" t="n">
        <v>0</v>
      </c>
      <c r="D69" s="4" t="n">
        <v>2</v>
      </c>
      <c r="E69" s="4" t="inlineStr">
        <is>
          <t>V</t>
        </is>
      </c>
      <c r="F69" s="4" t="n">
        <v>56.2</v>
      </c>
      <c r="G69" s="4" t="n">
        <v>5.3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12.8</v>
      </c>
      <c r="C64" s="7" t="n">
        <v>6.7</v>
      </c>
      <c r="D64" s="7" t="n">
        <v>1</v>
      </c>
      <c r="E64" s="7" t="inlineStr">
        <is>
          <t>Z</t>
        </is>
      </c>
      <c r="F64" s="7" t="n">
        <v>85.2</v>
      </c>
      <c r="G64" s="7" t="n">
        <v>1.8</v>
      </c>
      <c r="H64" s="12">
        <f>SUM(C58:C64)</f>
        <v/>
      </c>
    </row>
    <row r="65">
      <c r="A65" s="9" t="n">
        <v>46280</v>
      </c>
      <c r="B65" s="4" t="n">
        <v>14</v>
      </c>
      <c r="C65" s="4" t="n">
        <v>1.1</v>
      </c>
      <c r="D65" s="4" t="n">
        <v>1.5</v>
      </c>
      <c r="E65" s="4" t="inlineStr">
        <is>
          <t>J</t>
        </is>
      </c>
      <c r="F65" s="4" t="n">
        <v>48</v>
      </c>
      <c r="G65" s="4" t="n">
        <v>6.2</v>
      </c>
      <c r="H65" s="10">
        <f>SUM(C59:C65)</f>
        <v/>
      </c>
    </row>
    <row r="66">
      <c r="A66" s="11" t="n">
        <v>46281</v>
      </c>
      <c r="B66" s="7" t="n">
        <v>14.1</v>
      </c>
      <c r="C66" s="7" t="n">
        <v>0</v>
      </c>
      <c r="D66" s="7" t="n">
        <v>2.1</v>
      </c>
      <c r="E66" s="7" t="inlineStr">
        <is>
          <t>JZ</t>
        </is>
      </c>
      <c r="F66" s="7" t="n">
        <v>18.8</v>
      </c>
      <c r="G66" s="7" t="n">
        <v>9.699999999999999</v>
      </c>
      <c r="H66" s="12">
        <f>SUM(C60:C66)</f>
        <v/>
      </c>
    </row>
    <row r="67">
      <c r="A67" s="9" t="n">
        <v>46282</v>
      </c>
      <c r="B67" s="4" t="n">
        <v>14.9</v>
      </c>
      <c r="C67" s="4" t="n">
        <v>1.6</v>
      </c>
      <c r="D67" s="4" t="n">
        <v>1.1</v>
      </c>
      <c r="E67" s="4" t="inlineStr">
        <is>
          <t>JZ</t>
        </is>
      </c>
      <c r="F67" s="4" t="n">
        <v>94.7</v>
      </c>
      <c r="G67" s="4" t="n">
        <v>0.6</v>
      </c>
      <c r="H67" s="10">
        <f>SUM(C61:C67)</f>
        <v/>
      </c>
    </row>
    <row r="68">
      <c r="A68" s="11" t="n">
        <v>46283</v>
      </c>
      <c r="B68" s="7" t="n">
        <v>12.9</v>
      </c>
      <c r="C68" s="7" t="n">
        <v>15.7</v>
      </c>
      <c r="D68" s="7" t="n">
        <v>1.4</v>
      </c>
      <c r="E68" s="7" t="inlineStr">
        <is>
          <t>JZ</t>
        </is>
      </c>
      <c r="F68" s="7" t="n">
        <v>83.40000000000001</v>
      </c>
      <c r="G68" s="7" t="n">
        <v>2</v>
      </c>
      <c r="H68" s="12">
        <f>SUM(C62:C68)</f>
        <v/>
      </c>
    </row>
    <row r="69">
      <c r="A69" s="9" t="n">
        <v>46284</v>
      </c>
      <c r="B69" s="4" t="n">
        <v>12.7</v>
      </c>
      <c r="C69" s="4" t="n">
        <v>0.2</v>
      </c>
      <c r="D69" s="4" t="n">
        <v>2.2</v>
      </c>
      <c r="E69" s="4" t="inlineStr">
        <is>
          <t>J</t>
        </is>
      </c>
      <c r="F69" s="4" t="n">
        <v>44.1</v>
      </c>
      <c r="G69" s="4" t="n">
        <v>6.7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13.2</v>
      </c>
      <c r="C64" s="7" t="n">
        <v>5.7</v>
      </c>
      <c r="D64" s="7" t="n">
        <v>1.5</v>
      </c>
      <c r="E64" s="7" t="inlineStr">
        <is>
          <t>JV</t>
        </is>
      </c>
      <c r="F64" s="7" t="n">
        <v>91.3</v>
      </c>
      <c r="G64" s="7" t="n">
        <v>1</v>
      </c>
      <c r="H64" s="12">
        <f>SUM(C58:C64)</f>
        <v/>
      </c>
    </row>
    <row r="65">
      <c r="A65" s="9" t="n">
        <v>46280</v>
      </c>
      <c r="B65" s="4" t="n">
        <v>14.5</v>
      </c>
      <c r="C65" s="4" t="n">
        <v>2.6</v>
      </c>
      <c r="D65" s="4" t="n">
        <v>1.8</v>
      </c>
      <c r="E65" s="4" t="inlineStr">
        <is>
          <t>J</t>
        </is>
      </c>
      <c r="F65" s="4" t="n">
        <v>32.6</v>
      </c>
      <c r="G65" s="4" t="n">
        <v>8.1</v>
      </c>
      <c r="H65" s="10">
        <f>SUM(C59:C65)</f>
        <v/>
      </c>
    </row>
    <row r="66">
      <c r="A66" s="11" t="n">
        <v>46281</v>
      </c>
      <c r="B66" s="7" t="n">
        <v>15</v>
      </c>
      <c r="C66" s="7" t="n">
        <v>0</v>
      </c>
      <c r="D66" s="7" t="n">
        <v>2.3</v>
      </c>
      <c r="E66" s="7" t="inlineStr">
        <is>
          <t>JZ</t>
        </is>
      </c>
      <c r="F66" s="7" t="n">
        <v>4.3</v>
      </c>
      <c r="G66" s="7" t="n">
        <v>11.5</v>
      </c>
      <c r="H66" s="12">
        <f>SUM(C60:C66)</f>
        <v/>
      </c>
    </row>
    <row r="67">
      <c r="A67" s="9" t="n">
        <v>46282</v>
      </c>
      <c r="B67" s="4" t="n">
        <v>15.9</v>
      </c>
      <c r="C67" s="4" t="n">
        <v>1.4</v>
      </c>
      <c r="D67" s="4" t="n">
        <v>1.2</v>
      </c>
      <c r="E67" s="4" t="inlineStr">
        <is>
          <t>JV</t>
        </is>
      </c>
      <c r="F67" s="4" t="n">
        <v>77.5</v>
      </c>
      <c r="G67" s="4" t="n">
        <v>2.7</v>
      </c>
      <c r="H67" s="10">
        <f>SUM(C61:C67)</f>
        <v/>
      </c>
    </row>
    <row r="68">
      <c r="A68" s="11" t="n">
        <v>46283</v>
      </c>
      <c r="B68" s="7" t="n">
        <v>13.5</v>
      </c>
      <c r="C68" s="7" t="n">
        <v>15.9</v>
      </c>
      <c r="D68" s="7" t="n">
        <v>2</v>
      </c>
      <c r="E68" s="7" t="inlineStr">
        <is>
          <t>JZ</t>
        </is>
      </c>
      <c r="F68" s="7" t="n">
        <v>85.2</v>
      </c>
      <c r="G68" s="7" t="n">
        <v>1.8</v>
      </c>
      <c r="H68" s="12">
        <f>SUM(C62:C68)</f>
        <v/>
      </c>
    </row>
    <row r="69">
      <c r="A69" s="9" t="n">
        <v>46284</v>
      </c>
      <c r="B69" s="4" t="n">
        <v>12.8</v>
      </c>
      <c r="C69" s="4" t="n">
        <v>0</v>
      </c>
      <c r="D69" s="4" t="n">
        <v>2.2</v>
      </c>
      <c r="E69" s="4" t="inlineStr">
        <is>
          <t>V</t>
        </is>
      </c>
      <c r="F69" s="4" t="n">
        <v>33</v>
      </c>
      <c r="G69" s="4" t="n">
        <v>8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6.7</v>
      </c>
      <c r="D64" s="7" t="n">
        <v>1.4</v>
      </c>
      <c r="E64" s="7" t="inlineStr">
        <is>
          <t>JV</t>
        </is>
      </c>
      <c r="F64" s="7" t="n">
        <v>67.2</v>
      </c>
      <c r="G64" s="7" t="n">
        <v>3.9</v>
      </c>
      <c r="H64" s="12">
        <f>SUM(C58:C64)</f>
        <v/>
      </c>
    </row>
    <row r="65">
      <c r="A65" s="9" t="n">
        <v>46280</v>
      </c>
      <c r="B65" s="4" t="n">
        <v>14.1</v>
      </c>
      <c r="C65" s="4" t="n">
        <v>4.5</v>
      </c>
      <c r="D65" s="4" t="n">
        <v>1.6</v>
      </c>
      <c r="E65" s="4" t="inlineStr">
        <is>
          <t>JV</t>
        </is>
      </c>
      <c r="F65" s="4" t="n">
        <v>35.8</v>
      </c>
      <c r="G65" s="4" t="n">
        <v>7.7</v>
      </c>
      <c r="H65" s="10">
        <f>SUM(C59:C65)</f>
        <v/>
      </c>
    </row>
    <row r="66">
      <c r="A66" s="11" t="n">
        <v>46281</v>
      </c>
      <c r="B66" s="7" t="n">
        <v>15.2</v>
      </c>
      <c r="C66" s="7" t="n">
        <v>0</v>
      </c>
      <c r="D66" s="7" t="n">
        <v>2.5</v>
      </c>
      <c r="E66" s="7" t="inlineStr">
        <is>
          <t>J</t>
        </is>
      </c>
      <c r="F66" s="7" t="n">
        <v>7.2</v>
      </c>
      <c r="G66" s="7" t="n">
        <v>11.1</v>
      </c>
      <c r="H66" s="12">
        <f>SUM(C60:C66)</f>
        <v/>
      </c>
    </row>
    <row r="67">
      <c r="A67" s="9" t="n">
        <v>46282</v>
      </c>
      <c r="B67" s="4" t="n">
        <v>16.2</v>
      </c>
      <c r="C67" s="4" t="n">
        <v>0.1</v>
      </c>
      <c r="D67" s="4" t="n">
        <v>1.8</v>
      </c>
      <c r="E67" s="4" t="inlineStr">
        <is>
          <t>JV</t>
        </is>
      </c>
      <c r="F67" s="4" t="n">
        <v>28.5</v>
      </c>
      <c r="G67" s="4" t="n">
        <v>8.6</v>
      </c>
      <c r="H67" s="10">
        <f>SUM(C61:C67)</f>
        <v/>
      </c>
    </row>
    <row r="68">
      <c r="A68" s="11" t="n">
        <v>46283</v>
      </c>
      <c r="B68" s="7" t="n">
        <v>15</v>
      </c>
      <c r="C68" s="7" t="n">
        <v>3.6</v>
      </c>
      <c r="D68" s="7" t="n">
        <v>2</v>
      </c>
      <c r="E68" s="7" t="inlineStr">
        <is>
          <t>J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46284</v>
      </c>
      <c r="B69" s="4" t="n">
        <v>14.5</v>
      </c>
      <c r="C69" s="4" t="n">
        <v>0.2</v>
      </c>
      <c r="D69" s="4" t="n">
        <v>1.5</v>
      </c>
      <c r="E69" s="4" t="inlineStr">
        <is>
          <t>V</t>
        </is>
      </c>
      <c r="F69" s="4" t="n">
        <v>57.2</v>
      </c>
      <c r="G69" s="4" t="n">
        <v>5.1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13.2</v>
      </c>
      <c r="C64" s="7" t="n">
        <v>1.5</v>
      </c>
      <c r="D64" s="7" t="n">
        <v>0.9</v>
      </c>
      <c r="E64" s="7" t="inlineStr">
        <is>
          <t>J</t>
        </is>
      </c>
      <c r="F64" s="7" t="n">
        <v>70.2</v>
      </c>
      <c r="G64" s="7" t="n">
        <v>3.6</v>
      </c>
      <c r="H64" s="12">
        <f>SUM(C58:C64)</f>
        <v/>
      </c>
    </row>
    <row r="65">
      <c r="A65" s="9" t="n">
        <v>46280</v>
      </c>
      <c r="B65" s="4" t="n">
        <v>14.4</v>
      </c>
      <c r="C65" s="4" t="n">
        <v>0</v>
      </c>
      <c r="D65" s="4" t="n">
        <v>1.7</v>
      </c>
      <c r="E65" s="4" t="inlineStr">
        <is>
          <t>J</t>
        </is>
      </c>
      <c r="F65" s="4" t="n">
        <v>29.9</v>
      </c>
      <c r="G65" s="4" t="n">
        <v>8.4</v>
      </c>
      <c r="H65" s="10">
        <f>SUM(C59:C65)</f>
        <v/>
      </c>
    </row>
    <row r="66">
      <c r="A66" s="11" t="n">
        <v>46281</v>
      </c>
      <c r="B66" s="7" t="n">
        <v>15.2</v>
      </c>
      <c r="C66" s="7" t="n">
        <v>0</v>
      </c>
      <c r="D66" s="7" t="n">
        <v>1.6</v>
      </c>
      <c r="E66" s="7" t="inlineStr">
        <is>
          <t>JZ</t>
        </is>
      </c>
      <c r="F66" s="7" t="n">
        <v>4.5</v>
      </c>
      <c r="G66" s="7" t="n">
        <v>11.5</v>
      </c>
      <c r="H66" s="12">
        <f>SUM(C60:C66)</f>
        <v/>
      </c>
    </row>
    <row r="67">
      <c r="A67" s="9" t="n">
        <v>46282</v>
      </c>
      <c r="B67" s="4" t="n">
        <v>16.1</v>
      </c>
      <c r="C67" s="4" t="n">
        <v>0.2</v>
      </c>
      <c r="D67" s="4" t="n">
        <v>1.4</v>
      </c>
      <c r="E67" s="4" t="inlineStr">
        <is>
          <t>J</t>
        </is>
      </c>
      <c r="F67" s="4" t="n">
        <v>49.2</v>
      </c>
      <c r="G67" s="4" t="n">
        <v>6.1</v>
      </c>
      <c r="H67" s="10">
        <f>SUM(C61:C67)</f>
        <v/>
      </c>
    </row>
    <row r="68">
      <c r="A68" s="11" t="n">
        <v>46283</v>
      </c>
      <c r="B68" s="7" t="n">
        <v>13.9</v>
      </c>
      <c r="C68" s="7" t="n">
        <v>11.1</v>
      </c>
      <c r="D68" s="7" t="n">
        <v>1.7</v>
      </c>
      <c r="E68" s="7" t="inlineStr">
        <is>
          <t>JZ</t>
        </is>
      </c>
      <c r="F68" s="7" t="n">
        <v>77.3</v>
      </c>
      <c r="G68" s="7" t="n">
        <v>2.7</v>
      </c>
      <c r="H68" s="12">
        <f>SUM(C62:C68)</f>
        <v/>
      </c>
    </row>
    <row r="69">
      <c r="A69" s="9" t="n">
        <v>46284</v>
      </c>
      <c r="B69" s="4" t="n">
        <v>12.9</v>
      </c>
      <c r="C69" s="4" t="n">
        <v>0</v>
      </c>
      <c r="D69" s="4" t="n">
        <v>2</v>
      </c>
      <c r="E69" s="4" t="inlineStr">
        <is>
          <t>V</t>
        </is>
      </c>
      <c r="F69" s="4" t="n">
        <v>41.2</v>
      </c>
      <c r="G69" s="4" t="n">
        <v>7.1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9.800000000000001</v>
      </c>
      <c r="C64" s="7" t="n">
        <v>4.2</v>
      </c>
      <c r="D64" s="7" t="n">
        <v>1.2</v>
      </c>
      <c r="E64" s="7" t="inlineStr">
        <is>
          <t>V</t>
        </is>
      </c>
      <c r="F64" s="7" t="n">
        <v>95.5</v>
      </c>
      <c r="G64" s="7" t="n">
        <v>0.5</v>
      </c>
      <c r="H64" s="12">
        <f>SUM(C58:C64)</f>
        <v/>
      </c>
    </row>
    <row r="65">
      <c r="A65" s="9" t="n">
        <v>46280</v>
      </c>
      <c r="B65" s="4" t="n">
        <v>11</v>
      </c>
      <c r="C65" s="4" t="n">
        <v>1.7</v>
      </c>
      <c r="D65" s="4" t="n">
        <v>1.4</v>
      </c>
      <c r="E65" s="4" t="inlineStr">
        <is>
          <t>JV</t>
        </is>
      </c>
      <c r="F65" s="4" t="n">
        <v>56.3</v>
      </c>
      <c r="G65" s="4" t="n">
        <v>5.2</v>
      </c>
      <c r="H65" s="10">
        <f>SUM(C59:C65)</f>
        <v/>
      </c>
    </row>
    <row r="66">
      <c r="A66" s="11" t="n">
        <v>46281</v>
      </c>
      <c r="B66" s="7" t="n">
        <v>11.5</v>
      </c>
      <c r="C66" s="7" t="n">
        <v>0</v>
      </c>
      <c r="D66" s="7" t="n">
        <v>1.6</v>
      </c>
      <c r="E66" s="7" t="inlineStr">
        <is>
          <t>J</t>
        </is>
      </c>
      <c r="F66" s="7" t="n">
        <v>6.1</v>
      </c>
      <c r="G66" s="7" t="n">
        <v>11.3</v>
      </c>
      <c r="H66" s="12">
        <f>SUM(C60:C66)</f>
        <v/>
      </c>
    </row>
    <row r="67">
      <c r="A67" s="9" t="n">
        <v>46282</v>
      </c>
      <c r="B67" s="4" t="n">
        <v>12</v>
      </c>
      <c r="C67" s="4" t="n">
        <v>3</v>
      </c>
      <c r="D67" s="4" t="n">
        <v>1.2</v>
      </c>
      <c r="E67" s="4" t="inlineStr">
        <is>
          <t>J</t>
        </is>
      </c>
      <c r="F67" s="4" t="n">
        <v>83.40000000000001</v>
      </c>
      <c r="G67" s="4" t="n">
        <v>2</v>
      </c>
      <c r="H67" s="10">
        <f>SUM(C61:C67)</f>
        <v/>
      </c>
    </row>
    <row r="68">
      <c r="A68" s="11" t="n">
        <v>46283</v>
      </c>
      <c r="B68" s="7" t="n">
        <v>11</v>
      </c>
      <c r="C68" s="7" t="n">
        <v>14.1</v>
      </c>
      <c r="D68" s="7" t="n">
        <v>1.5</v>
      </c>
      <c r="E68" s="7" t="inlineStr">
        <is>
          <t>JZ</t>
        </is>
      </c>
      <c r="F68" s="7" t="n">
        <v>97.2</v>
      </c>
      <c r="G68" s="7" t="n">
        <v>0.3</v>
      </c>
      <c r="H68" s="12">
        <f>SUM(C62:C68)</f>
        <v/>
      </c>
    </row>
    <row r="69">
      <c r="A69" s="9" t="n">
        <v>46284</v>
      </c>
      <c r="B69" s="4" t="n">
        <v>9.5</v>
      </c>
      <c r="C69" s="4" t="n">
        <v>0.1</v>
      </c>
      <c r="D69" s="4" t="n">
        <v>2</v>
      </c>
      <c r="E69" s="4" t="inlineStr">
        <is>
          <t>V</t>
        </is>
      </c>
      <c r="F69" s="4" t="n">
        <v>84.2</v>
      </c>
      <c r="G69" s="4" t="n">
        <v>1.9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5</v>
      </c>
      <c r="D64" s="7" t="n">
        <v>3.2</v>
      </c>
      <c r="E64" s="7" t="inlineStr">
        <is>
          <t>V</t>
        </is>
      </c>
      <c r="F64" s="7" t="n">
        <v>61.1</v>
      </c>
      <c r="G64" s="7" t="n">
        <v>4.7</v>
      </c>
      <c r="H64" s="12">
        <f>SUM(C58:C64)</f>
        <v/>
      </c>
    </row>
    <row r="65">
      <c r="A65" s="9" t="n">
        <v>46280</v>
      </c>
      <c r="B65" s="4" t="n">
        <v>12</v>
      </c>
      <c r="C65" s="4" t="n">
        <v>0</v>
      </c>
      <c r="D65" s="4" t="n">
        <v>2.2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13.8</v>
      </c>
      <c r="C66" s="7" t="n">
        <v>2.5</v>
      </c>
      <c r="D66" s="7" t="n">
        <v>3.7</v>
      </c>
      <c r="E66" s="7" t="inlineStr">
        <is>
          <t>JV</t>
        </is>
      </c>
      <c r="F66" s="7" t="n">
        <v>58.8</v>
      </c>
      <c r="G66" s="7" t="n">
        <v>4.9</v>
      </c>
      <c r="H66" s="12">
        <f>SUM(C60:C66)</f>
        <v/>
      </c>
    </row>
    <row r="67">
      <c r="A67" s="9" t="n">
        <v>46282</v>
      </c>
      <c r="B67" s="4" t="n">
        <v>12.4</v>
      </c>
      <c r="C67" s="4" t="n">
        <v>0</v>
      </c>
      <c r="D67" s="4" t="n">
        <v>1.7</v>
      </c>
      <c r="E67" s="4" t="inlineStr">
        <is>
          <t>JV</t>
        </is>
      </c>
      <c r="F67" s="4" t="n">
        <v>62.3</v>
      </c>
      <c r="G67" s="4" t="n">
        <v>4.5</v>
      </c>
      <c r="H67" s="10">
        <f>SUM(C61:C67)</f>
        <v/>
      </c>
    </row>
    <row r="68">
      <c r="A68" s="11" t="n">
        <v>46283</v>
      </c>
      <c r="B68" s="7" t="n">
        <v>11</v>
      </c>
      <c r="C68" s="7" t="n">
        <v>1.1</v>
      </c>
      <c r="D68" s="7" t="n">
        <v>2.4</v>
      </c>
      <c r="E68" s="7" t="inlineStr">
        <is>
          <t>J</t>
        </is>
      </c>
      <c r="F68" s="7" t="n">
        <v>89.8</v>
      </c>
      <c r="G68" s="7" t="n">
        <v>1.2</v>
      </c>
      <c r="H68" s="12">
        <f>SUM(C62:C68)</f>
        <v/>
      </c>
    </row>
    <row r="69">
      <c r="A69" s="9" t="n">
        <v>46284</v>
      </c>
      <c r="B69" s="4" t="n">
        <v>10.9</v>
      </c>
      <c r="C69" s="4" t="n">
        <v>0.2</v>
      </c>
      <c r="D69" s="4" t="n">
        <v>4.3</v>
      </c>
      <c r="E69" s="4" t="inlineStr">
        <is>
          <t>JV</t>
        </is>
      </c>
      <c r="F69" s="4" t="n">
        <v>61.9</v>
      </c>
      <c r="G69" s="4" t="n">
        <v>4.6</v>
      </c>
      <c r="H69" s="10">
        <f>SUM(C63:C69)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2026-09-13T10:47:18Z</dcterms:modified>
</cp:coreProperties>
</file>